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OCTUBRE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Formatos'!$A$7:$CJ$118</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<sst xmlns="http://schemas.openxmlformats.org/spreadsheetml/2006/main" count="4961" uniqueCount="1072">
  <si>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</si>
  <si>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</si>
  <si>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</si>
  <si>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</si>
  <si>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</si>
  <si>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</si>
  <si>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</si>
  <si>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</si>
  <si>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</si>
  <si>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</si>
  <si>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</si>
  <si>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</si>
  <si>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</si>
  <si>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</si>
  <si>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</si>
  <si>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</si>
  <si>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</si>
  <si>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</si>
  <si>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</si>
  <si>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</si>
  <si>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</si>
  <si>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</si>
  <si>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</si>
  <si>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</si>
  <si>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</si>
  <si>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</si>
  <si>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</si>
  <si>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</si>
  <si>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</si>
  <si>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</si>
  <si>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</si>
  <si>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</si>
  <si>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</si>
  <si>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</si>
  <si>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</si>
  <si>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</si>
  <si>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</si>
  <si>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</si>
  <si>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</si>
  <si>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</si>
  <si>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</si>
  <si>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</si>
  <si>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</si>
  <si>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</si>
  <si>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</si>
  <si>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</si>
  <si>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</si>
  <si>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</si>
  <si>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</si>
  <si>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</si>
  <si>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</si>
  <si>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</si>
  <si>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</si>
  <si>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</si>
  <si>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</si>
  <si>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</si>
  <si>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</si>
  <si>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</si>
  <si>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</si>
  <si>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</si>
  <si>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</si>
  <si>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</si>
  <si>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</si>
  <si>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</si>
  <si>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</si>
  <si>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</si>
  <si>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</si>
  <si>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</si>
  <si>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</si>
  <si>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</si>
  <si>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</si>
  <si>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</si>
  <si>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</si>
  <si>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</si>
  <si>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</si>
  <si>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</si>
  <si>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</si>
  <si>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</si>
  <si>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</si>
  <si>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</si>
  <si>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</si>
  <si>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</si>
  <si>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</si>
  <si>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</si>
  <si>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</si>
  <si>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</si>
  <si>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</si>
  <si>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</si>
  <si>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</si>
  <si>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</si>
  <si>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</si>
  <si>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</si>
  <si>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</si>
  <si>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</si>
  <si>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</si>
  <si>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</si>
  <si>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</si>
  <si>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</si>
  <si>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</si>
  <si>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</si>
  <si>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</si>
  <si>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</si>
  <si>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</si>
  <si>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</si>
  <si>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</si>
  <si>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</si>
  <si>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</si>
  <si>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</si>
  <si>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</si>
  <si>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</si>
  <si>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</si>
  <si>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</si>
  <si>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</si>
  <si>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</si>
  <si>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</si>
  <si>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</si>
  <si>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</si>
  <si>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</si>
  <si>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</si>
  <si>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</si>
  <si>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</si>
  <si>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</si>
  <si>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</si>
  <si>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</si>
  <si>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</si>
  <si>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</si>
  <si>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</si>
  <si>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</si>
  <si>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</si>
  <si>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</si>
  <si>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</si>
  <si>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</si>
  <si>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</si>
  <si>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</si>
  <si>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</si>
  <si>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</si>
  <si>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</si>
  <si>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</si>
  <si>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</si>
  <si>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</si>
  <si>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</si>
  <si>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</si>
  <si>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</si>
  <si>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</si>
  <si>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</si>
  <si>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</si>
  <si>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</si>
  <si>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</si>
  <si>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</si>
  <si>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</si>
  <si>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</si>
  <si>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</si>
  <si>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</si>
  <si>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</si>
  <si>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</si>
  <si>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</si>
  <si>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</si>
  <si>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</si>
  <si>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</si>
  <si>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</si>
  <si>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</si>
  <si>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</si>
  <si>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</si>
  <si>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</si>
  <si>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</si>
  <si>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</si>
  <si>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</si>
  <si>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</si>
  <si>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</si>
  <si>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</si>
  <si>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</si>
  <si>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</si>
  <si>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</si>
  <si>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</si>
  <si>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</si>
  <si>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</si>
  <si>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</si>
  <si>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</si>
  <si>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</si>
  <si>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</si>
  <si>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</si>
  <si>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</si>
  <si>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</si>
  <si>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</si>
  <si>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</si>
  <si>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</si>
  <si>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</si>
  <si>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</si>
  <si>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</si>
  <si>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</si>
  <si>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</si>
  <si>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</si>
  <si>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</si>
  <si>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</si>
  <si>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</si>
  <si>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Colonia</t>
  </si>
  <si>
    <t>MONTERREY</t>
  </si>
  <si>
    <t>Se realizo estudio de mercado para su asignacion.</t>
  </si>
  <si>
    <t>DIRECCION DE ADQUISICIONES</t>
  </si>
  <si>
    <t>PESOS</t>
  </si>
  <si>
    <t>Se cotizó y contrato con moneda nacional, tal como lo estipula el artículo 46 fracción XIV de la Ley de Adquisiciones, Arrendamientos y Contratación de Servicios del Estado de Nuevo León.</t>
  </si>
  <si>
    <t>Tranferencia Bancaria</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</si>
  <si>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</si>
  <si>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</si>
  <si>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</si>
  <si>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</si>
  <si>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</si>
  <si>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</si>
  <si>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</si>
  <si>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</si>
  <si>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</si>
  <si>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</si>
  <si>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</si>
  <si>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</si>
  <si>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</si>
  <si>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</si>
  <si>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</si>
  <si>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</si>
  <si>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</si>
  <si>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</si>
  <si>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</si>
  <si>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</si>
  <si>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</si>
  <si>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</si>
  <si>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</si>
  <si>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</si>
  <si>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</si>
  <si>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</si>
  <si>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</si>
  <si>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</si>
  <si>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</si>
  <si>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</si>
  <si>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</si>
  <si>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</si>
  <si>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</si>
  <si>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</si>
  <si>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</si>
  <si>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</si>
  <si>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</si>
  <si>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</si>
  <si>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</si>
  <si>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</si>
  <si>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</si>
  <si>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</si>
  <si>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</si>
  <si>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</si>
  <si>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</si>
  <si>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</si>
  <si>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</si>
  <si>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</si>
  <si>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</si>
  <si>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</si>
  <si>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</si>
  <si>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</si>
  <si>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</si>
  <si>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</si>
  <si>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</si>
  <si>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</si>
  <si>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</si>
  <si>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</si>
  <si>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</si>
  <si>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</si>
  <si>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</si>
  <si>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</si>
  <si>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</si>
  <si>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</si>
  <si>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</si>
  <si>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</si>
  <si>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</si>
  <si>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</si>
  <si>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</si>
  <si>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</si>
  <si>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</si>
  <si>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</si>
  <si>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</si>
  <si>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</si>
  <si>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</si>
  <si>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</si>
  <si>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</si>
  <si>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</si>
  <si>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</si>
  <si>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</si>
  <si>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</si>
  <si>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</si>
  <si>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</si>
  <si>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</si>
  <si>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</si>
  <si>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</si>
  <si>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</si>
  <si>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</si>
  <si>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</si>
  <si>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</si>
  <si>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</si>
  <si>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</si>
  <si>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</si>
  <si>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</si>
  <si>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</si>
  <si>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</si>
  <si>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</si>
  <si>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</si>
  <si>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</si>
  <si>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</si>
  <si>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</si>
  <si>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</si>
  <si>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</si>
  <si>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</si>
  <si>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</si>
  <si>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</si>
  <si>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</si>
  <si>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</si>
  <si>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</si>
  <si>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</si>
  <si>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</si>
  <si>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</si>
  <si>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</si>
  <si>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</si>
  <si>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</si>
  <si>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</si>
  <si>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</si>
  <si>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</si>
  <si>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</si>
  <si>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</si>
  <si>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</si>
  <si>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</si>
  <si>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</si>
  <si>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</si>
  <si>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</si>
  <si>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</si>
  <si>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</si>
  <si>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</si>
  <si>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</si>
  <si>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</si>
  <si>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</si>
  <si>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</si>
  <si>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</si>
  <si>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</si>
  <si>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</si>
  <si>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</si>
  <si>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</si>
  <si>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</si>
  <si>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</si>
  <si>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</si>
  <si>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</si>
  <si>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</si>
  <si>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</si>
  <si>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</si>
  <si>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</si>
  <si>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</si>
  <si>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</si>
  <si>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</si>
  <si>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</si>
  <si>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</si>
  <si>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</si>
  <si>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</si>
  <si>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</si>
  <si>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</si>
  <si>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</si>
  <si>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</si>
  <si>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</si>
  <si>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</si>
  <si>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</si>
  <si>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</si>
  <si>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</si>
  <si>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</si>
  <si>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</si>
  <si>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</si>
  <si>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</si>
  <si>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</si>
  <si>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</si>
  <si>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</si>
  <si>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</si>
  <si>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</si>
  <si>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</si>
  <si>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</si>
  <si>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</si>
  <si>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</si>
  <si>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</si>
  <si>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</si>
  <si>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</si>
  <si>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</si>
  <si>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</si>
  <si>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</si>
  <si>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</si>
  <si>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 xml:space="preserve">ADRIAN MAURICIO </t>
  </si>
  <si>
    <t>GARZA</t>
  </si>
  <si>
    <t>GAYTAN</t>
  </si>
  <si>
    <t xml:space="preserve">OMAR </t>
  </si>
  <si>
    <t xml:space="preserve">MENDEZ </t>
  </si>
  <si>
    <t>SOTRES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</si>
  <si>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</si>
  <si>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</si>
  <si>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</si>
  <si>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</si>
  <si>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</si>
  <si>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</si>
  <si>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</si>
  <si>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</si>
  <si>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</si>
  <si>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</si>
  <si>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SECRETARIA DE BIENESTAR</t>
  </si>
  <si>
    <t>https://guadalupe.gob.mx/Transparencia/Formatos/Articulo95/Articulo_95_29/10-%20EJERCICIO%202025/01-%20ENERO/DA-LP-06-24/CONTRATO%20DE%20SUMINISTRO%20DE%20PINTURAS%20Y%20ACCESORIOS%20DA-LP-06-24%20M.S.%20COMERCIALIZADORA%20E%20IMPORTADORA,%20SA%20DE%20CV%20%20PDF1.pdf</t>
  </si>
  <si>
    <t>05060511</t>
  </si>
  <si>
    <t>SRIA DE INFRAEST Y DESARROLLO URBANO</t>
  </si>
  <si>
    <t>DIRECCION GENERAL DEL SISTEMA D.I.F. MUNICIPAL</t>
  </si>
  <si>
    <t>05060603</t>
  </si>
  <si>
    <t>05060722</t>
  </si>
  <si>
    <t>05060820</t>
  </si>
  <si>
    <t>05060838</t>
  </si>
  <si>
    <t>05080551</t>
  </si>
  <si>
    <t>CARPETA FRIA</t>
  </si>
  <si>
    <t>LF DEL BAJIO S.A. DE C.V.</t>
  </si>
  <si>
    <t>REGIO ASFALTOS Y CONCRETOS S.A. DE C.V.</t>
  </si>
  <si>
    <t>SECRETARIA DEL AYUNTAMIENTO</t>
  </si>
  <si>
    <t>DIRECCION DE COMUNICACION SOCIAL</t>
  </si>
  <si>
    <t>DIR GRAL DE ATENCION Y PARTICIPACION CIUDADANA</t>
  </si>
  <si>
    <t>RAC140717CC9</t>
  </si>
  <si>
    <t>ROMULO GARZA</t>
  </si>
  <si>
    <t>INDUSTRIAS DEL VIDRIO</t>
  </si>
  <si>
    <t>CONTRATO DE SUMINISTRO DE MEZCLA ASFALTICA EN FRÍO REGIO ASFALTOS Y CONCRETOS DA-LP-11-24 DOS.pdf</t>
  </si>
  <si>
    <t>BALLESTEROS</t>
  </si>
  <si>
    <t>PINTEX</t>
  </si>
  <si>
    <t>LBA180207612</t>
  </si>
  <si>
    <t>CAMINO DE LA MONTAÑA</t>
  </si>
  <si>
    <t>CORTIJO DEL RIO</t>
  </si>
  <si>
    <t>GABRIEL</t>
  </si>
  <si>
    <t>FALCON</t>
  </si>
  <si>
    <t>AGUIRRE</t>
  </si>
  <si>
    <t>LF DEL BAJIO SA DE CV</t>
  </si>
  <si>
    <t>REGIO ASFALTOS SA DE CV</t>
  </si>
  <si>
    <t>RODOLFO</t>
  </si>
  <si>
    <t>ARTEAGA</t>
  </si>
  <si>
    <t>CADENA</t>
  </si>
  <si>
    <t>402225</t>
  </si>
  <si>
    <t>401639</t>
  </si>
  <si>
    <t>402497</t>
  </si>
  <si>
    <t>402491</t>
  </si>
  <si>
    <t>402485</t>
  </si>
  <si>
    <t>402121</t>
  </si>
  <si>
    <t>402594</t>
  </si>
  <si>
    <t>401985</t>
  </si>
  <si>
    <t>402024</t>
  </si>
  <si>
    <t>402159</t>
  </si>
  <si>
    <t>401931</t>
  </si>
  <si>
    <t>403359</t>
  </si>
  <si>
    <t>402999</t>
  </si>
  <si>
    <t>402856</t>
  </si>
  <si>
    <t>402878</t>
  </si>
  <si>
    <t>403031</t>
  </si>
  <si>
    <t>401161</t>
  </si>
  <si>
    <t>400498</t>
  </si>
  <si>
    <t>401256</t>
  </si>
  <si>
    <t>402466</t>
  </si>
  <si>
    <t>402248</t>
  </si>
  <si>
    <t>403294</t>
  </si>
  <si>
    <t>403297</t>
  </si>
  <si>
    <t>400880</t>
  </si>
  <si>
    <t>402219</t>
  </si>
  <si>
    <t>401475</t>
  </si>
  <si>
    <t>401921</t>
  </si>
  <si>
    <t>401920</t>
  </si>
  <si>
    <t>401926</t>
  </si>
  <si>
    <t>401924</t>
  </si>
  <si>
    <t>401930</t>
  </si>
  <si>
    <t>401929</t>
  </si>
  <si>
    <t>402328</t>
  </si>
  <si>
    <t>402861</t>
  </si>
  <si>
    <t>403961</t>
  </si>
  <si>
    <t>402859</t>
  </si>
  <si>
    <t>400964</t>
  </si>
  <si>
    <t>400979</t>
  </si>
  <si>
    <t>400975</t>
  </si>
  <si>
    <t>402056</t>
  </si>
  <si>
    <t>402070</t>
  </si>
  <si>
    <t>402142</t>
  </si>
  <si>
    <t>401755</t>
  </si>
  <si>
    <t>402280</t>
  </si>
  <si>
    <t>402796</t>
  </si>
  <si>
    <t>402797</t>
  </si>
  <si>
    <t>401702</t>
  </si>
  <si>
    <t>401961</t>
  </si>
  <si>
    <t>398518</t>
  </si>
  <si>
    <t>402624</t>
  </si>
  <si>
    <t>401401</t>
  </si>
  <si>
    <t>402183</t>
  </si>
  <si>
    <t>401923</t>
  </si>
  <si>
    <t>402066</t>
  </si>
  <si>
    <t>402405</t>
  </si>
  <si>
    <t>401783</t>
  </si>
  <si>
    <t>402297</t>
  </si>
  <si>
    <t>402465</t>
  </si>
  <si>
    <t>402568</t>
  </si>
  <si>
    <t>402626</t>
  </si>
  <si>
    <t>401754</t>
  </si>
  <si>
    <t>402075</t>
  </si>
  <si>
    <t>402302</t>
  </si>
  <si>
    <t>403004</t>
  </si>
  <si>
    <t>403033</t>
  </si>
  <si>
    <t>403023</t>
  </si>
  <si>
    <t>401670</t>
  </si>
  <si>
    <t>402726</t>
  </si>
  <si>
    <t>402553</t>
  </si>
  <si>
    <t>400065</t>
  </si>
  <si>
    <t>401469</t>
  </si>
  <si>
    <t>400921</t>
  </si>
  <si>
    <t>401945</t>
  </si>
  <si>
    <t>401461</t>
  </si>
  <si>
    <t>401259</t>
  </si>
  <si>
    <t>394037</t>
  </si>
  <si>
    <t>402678</t>
  </si>
  <si>
    <t>402439</t>
  </si>
  <si>
    <t>402275</t>
  </si>
  <si>
    <t>402148</t>
  </si>
  <si>
    <t>401694</t>
  </si>
  <si>
    <t>401769</t>
  </si>
  <si>
    <t>402631</t>
  </si>
  <si>
    <t>402778</t>
  </si>
  <si>
    <t>402359</t>
  </si>
  <si>
    <t>402223</t>
  </si>
  <si>
    <t>402494</t>
  </si>
  <si>
    <t>402490</t>
  </si>
  <si>
    <t>402483</t>
  </si>
  <si>
    <t>403624</t>
  </si>
  <si>
    <t>402496</t>
  </si>
  <si>
    <t>403352</t>
  </si>
  <si>
    <t>402293</t>
  </si>
  <si>
    <t>402408</t>
  </si>
  <si>
    <t>402877</t>
  </si>
  <si>
    <t>402425</t>
  </si>
  <si>
    <t>402432</t>
  </si>
  <si>
    <t>402493</t>
  </si>
  <si>
    <t>402182</t>
  </si>
  <si>
    <t>402358</t>
  </si>
  <si>
    <t>402776</t>
  </si>
  <si>
    <t>401941</t>
  </si>
  <si>
    <t>402300</t>
  </si>
  <si>
    <t>RENTA DE MESA</t>
  </si>
  <si>
    <t>RENTA DE MESA RECTANGULAR</t>
  </si>
  <si>
    <t>RENTA DE UNIFILA</t>
  </si>
  <si>
    <t>RENTA DE SILLAS</t>
  </si>
  <si>
    <t>RENTA DE UNIFILA RENTA DE 6 UNIFILAS X 5 DIAS</t>
  </si>
  <si>
    <t>RENTA DE TOLDO 6X6 PARA EL 1 DE NOVIEMBRE</t>
  </si>
  <si>
    <t>RENTA DE SANITARIOS PARA EL DIA 31 DE OCTUBRE (U</t>
  </si>
  <si>
    <t>RENTA SILLA TIPO TIFFANY</t>
  </si>
  <si>
    <t>PORTA COOLER</t>
  </si>
  <si>
    <t>RENTA DE SILLAS SILLA NEGRA ACOJINADA</t>
  </si>
  <si>
    <t>BOLIGRAFO BIC P/MEDIANO M250 TINTA AZUL</t>
  </si>
  <si>
    <t>HOJAS T/CARTA</t>
  </si>
  <si>
    <t>MEMORIA USB 16 GB</t>
  </si>
  <si>
    <t>BORRADOR M-20 PELIKAN</t>
  </si>
  <si>
    <t>ENGRAPADORA DE GOLPE CROMADA TIRA COMPLETA</t>
  </si>
  <si>
    <t>PIZARRON PIZARRON BLANCO 90X 1.20</t>
  </si>
  <si>
    <t>PLUMON SHARPIE PUNTA FINA</t>
  </si>
  <si>
    <t>PERFORADORA   7 Y 8 CMS 2 ORIFICIOS</t>
  </si>
  <si>
    <t>BOLIGRAFO PUNTO FINO BIC TINTA AZUL</t>
  </si>
  <si>
    <t>LECHE</t>
  </si>
  <si>
    <t>SERVILLETAS C/250PZ</t>
  </si>
  <si>
    <t>PASTAS (SOPAS) FIDEO</t>
  </si>
  <si>
    <t>CUCHARAS DESECHABLES C/25</t>
  </si>
  <si>
    <t>AGUACATE</t>
  </si>
  <si>
    <t>SERVILLETAS C/500</t>
  </si>
  <si>
    <t>MARINITAS C/24 ENSALADA DE POLLO</t>
  </si>
  <si>
    <t>REFRESCO COCA COLA SIN AZUCAR DE 355 ML C/24 PZA</t>
  </si>
  <si>
    <t>AGUA 355 ML PAQUETE C/40 PZAS</t>
  </si>
  <si>
    <t>REFRESCO EN LATA C/24 REGULAR</t>
  </si>
  <si>
    <t>REFRESCO EN LATA C/24 355ML</t>
  </si>
  <si>
    <t>AGUA EMBOTELLADA C/24 DE 500 ML C/U</t>
  </si>
  <si>
    <t>VASO DESECHABLE #110 C/25</t>
  </si>
  <si>
    <t>CAFE EN GRANO MOLIDO</t>
  </si>
  <si>
    <t>SERVICIO DE COFFE BRAKE GOURMET PARA 180 PERSONA</t>
  </si>
  <si>
    <t>SERVICIO DE COFFE BRAKE PARA 70 PERSONAS</t>
  </si>
  <si>
    <t>BOTELLIN DE AGUA NATURAL CIEL 355ML C/24</t>
  </si>
  <si>
    <t>BOTELLIN DE AGUA 500ML</t>
  </si>
  <si>
    <t>SANDWICH DE JAMON, QUESO Y MAYONESA CON EMPAQUE</t>
  </si>
  <si>
    <t>BOTELLIN DE AGUA PAQUETE CON 45 PIEZAS C/U DE 50</t>
  </si>
  <si>
    <t>BOTELLIN DE AGUA PAQUETE CON 45 PZAS C/U DE 500</t>
  </si>
  <si>
    <t>AGUA EMBOTELLADA 500 ML C/45</t>
  </si>
  <si>
    <t>IMPRESION E INSTALACION DE VINIL EN VENTANAL PRI</t>
  </si>
  <si>
    <t>BANNER CON ESTRUCTURA .80X1.80</t>
  </si>
  <si>
    <t>LONA IMPRESA</t>
  </si>
  <si>
    <t>SELLO AUTOMATICO NO FECHADOR 1 SELLO AUTOMATICO</t>
  </si>
  <si>
    <t>LONA IMPRESA DE 2.00 X 1.20 MTS, CON OJILLOS Y B</t>
  </si>
  <si>
    <t>BANNER IMPRESO CON ESTRUCTURA REFORZADA, MEDIDAS</t>
  </si>
  <si>
    <t>LONA IMPRESA MEDIDAS  3.00 X 2.25 MTS, CON APLIC</t>
  </si>
  <si>
    <t>COROPLAST C/IMPRESION A COLOR MEDIDAS 38 X 38 CM</t>
  </si>
  <si>
    <t>LONA IMPRESA DE 1.80 X0.80 METROS PARA BANNER</t>
  </si>
  <si>
    <t>LONA IMPRESA LONA BACK DE 8.54 X 2.44 METROS</t>
  </si>
  <si>
    <t>BANNER SERVICIO DE IMPRESIËN DE LONA CON OJILLOS</t>
  </si>
  <si>
    <t>LONA IMPRESA A COLOR DE 6.00 X 1.00 CON BASTILLA</t>
  </si>
  <si>
    <t>LONA IMPRESA A COLOR DE 9.25 X 1.30 METROS CON B</t>
  </si>
  <si>
    <t>IMPRESION DE ETIQUETA AUTO ADHERIBLE SEGUN DISEÐ</t>
  </si>
  <si>
    <t>LONA IMPRESA MEDIDA 2.30 X 2.30 MTS CON VELCRO P</t>
  </si>
  <si>
    <t>BANNER ARAÐA .80X1.80 CMS CUIDADO BUCAL, SISTEMA</t>
  </si>
  <si>
    <t>LONA CON ESTRUCTURA TIPO ARAÐA MPRESA , MEDIDAS</t>
  </si>
  <si>
    <t>GORRO DE CARTON DE 60 X 24 CMS EN CARTON DELGADO</t>
  </si>
  <si>
    <t>LONA CON ESTRUCTURA TIPO ARAÐA SEGUN DISEÐO CON</t>
  </si>
  <si>
    <t>ROUTER WIFI 6</t>
  </si>
  <si>
    <t>CAMARA FOTOGRAFICA DIGITAL MARCA CANON. MODELO S</t>
  </si>
  <si>
    <t>DISCO DURO SSD 2.5 480GB KINGSTON SATAIII SA400</t>
  </si>
  <si>
    <t>TONER PARA IMPRESORA SAMSUNG XPRESS M2070W (MLT-</t>
  </si>
  <si>
    <t>FOCO AHORRADOR 65W 6500</t>
  </si>
  <si>
    <t>FOCO AHORRADOR 65 W</t>
  </si>
  <si>
    <t>PASTILLA INTERRUPTOR TERMAGNETICO 2 X 30</t>
  </si>
  <si>
    <t>POSTE ANARANJADO DE 1.20M CON BASE NEGRA CON 2 R</t>
  </si>
  <si>
    <t>CHAPA DE MANIJA CON LLAVE COLOR NATURAL</t>
  </si>
  <si>
    <t>CABLE CALIBRE 12 BLANCO</t>
  </si>
  <si>
    <t>FOCO AHORRADOR 28 W</t>
  </si>
  <si>
    <t>CUBETA DE PINTURA VINILICA DE 19 LITROS COLOR NA</t>
  </si>
  <si>
    <t>PINTURA VINILICAE BLANCA</t>
  </si>
  <si>
    <t>CUBETA DE PINTURA VINILICA DE 19 LITROS COLOR BL</t>
  </si>
  <si>
    <t>PINTURA VINILICA BLANCA</t>
  </si>
  <si>
    <t>RODILLO RODILLO DE 4"</t>
  </si>
  <si>
    <t>XILLOL</t>
  </si>
  <si>
    <t>RENTA DE RADIO FRECUENCIAS</t>
  </si>
  <si>
    <t>RENTA DE SILLAS ACOGINADA NEGRA</t>
  </si>
  <si>
    <t>RENTA DE AUDIO PARA 300 PERSONAS. 4 BOCINAS, 2 M</t>
  </si>
  <si>
    <t>RENTA DE TOLDO MEDIDA DE 12X6</t>
  </si>
  <si>
    <t>RENTA EQUIPO DE SONIDO COMPLETO</t>
  </si>
  <si>
    <t>RENTA DE TORRES DE ILUMINACION</t>
  </si>
  <si>
    <t>PLANZA DE LUZ PLANTA DE LUZ</t>
  </si>
  <si>
    <t>PLANZA DE LUZ</t>
  </si>
  <si>
    <t>TORRE DE ALUMINIO ILUMINACION DE LUCES ROBOTICAS</t>
  </si>
  <si>
    <t>RENTA DE AUDIO PARA 500 PERS., MICROFONIA INALAM</t>
  </si>
  <si>
    <t>STAND DE 2.50 X 2.50 MTS</t>
  </si>
  <si>
    <t>RENTA DE EQUIPO DE AUDIO CON 2 BOCINAS, 3 MICRËF</t>
  </si>
  <si>
    <t>PODIUM DE MADERA CON 2 MICROFONOS CUELLO DE CISN</t>
  </si>
  <si>
    <t>RENTA DE PANTALLA LED PICH 3 MM MEDIDA DE 4 X 3</t>
  </si>
  <si>
    <t>RENTA DE MAMPARA DE 9.00 X 2.44 METROS CON 20 CE</t>
  </si>
  <si>
    <t>RENTA DE GRADAS PARA 100 PERSONAS A 7 NIVELES DE</t>
  </si>
  <si>
    <t>RENTA DE ESCENARIO 8X3 MTS A 80 CM DE ALTURA ESC</t>
  </si>
  <si>
    <t>RENTA DE ESCENARIO 9 X 4 MTS A 1 MTS DE ALTURA C</t>
  </si>
  <si>
    <t>RENTA DE SALA PARA CONFERENCIAS  INCLUYE 4 SILLO</t>
  </si>
  <si>
    <t>RENTA DE BOCINAS PORTATIL INALAMBRICA MARCA YAMA</t>
  </si>
  <si>
    <t>RENTA EQUIPO DE SONIDO 4 BOCINAS CON PEDESTAL DE</t>
  </si>
  <si>
    <t>GORRAS TRUCKER IMPORTADA EN TRES DISEÐOS DIFEREN</t>
  </si>
  <si>
    <t>LIBRETA MEDIDAS 14X17 CMS CON DISEÐO MUNICIPIO G</t>
  </si>
  <si>
    <t>ALFREDO JESUS RAMIREZ VERASTEGUI</t>
  </si>
  <si>
    <t>ALMACEN PAPELERO SALDAÐA S.A. DE C.V.</t>
  </si>
  <si>
    <t>CARNES ROMULO GARZA</t>
  </si>
  <si>
    <t>CONCEPCION CARRIZALES GONZALEZ</t>
  </si>
  <si>
    <t>INTER@ENTER COMPUTADORAS, S.A. DE C.V.</t>
  </si>
  <si>
    <t>PROMOCIONES RAC S.A. DE C.V.</t>
  </si>
  <si>
    <t>PROMOCIONES Y REPRESENTACIONES RS S.A. DE C.V.</t>
  </si>
  <si>
    <t>YOR TE SA DE CV</t>
  </si>
  <si>
    <t>DIR. GRAL. DE LA OFICINA EJEC. DE LA PRES. MPAL.</t>
  </si>
  <si>
    <t>SRIA DE LA MUJER, INCLUSION Y DER. HUMANOS</t>
  </si>
  <si>
    <t>SRIA. DE CULTURA FISICA Y DEPORTE</t>
  </si>
  <si>
    <t>SRIA DE INVERSION, DES. ECON E IMP AL EMPLEO</t>
  </si>
  <si>
    <t>SECRETARIA DE LA FUNCION PUBLICA</t>
  </si>
  <si>
    <t>SECRETARIA DE FINANZAS Y TESORERIA MUNICIPAL</t>
  </si>
  <si>
    <t>SECRETARIA DE EDUCACION</t>
  </si>
  <si>
    <t>SECRETARIA DE SALUD</t>
  </si>
  <si>
    <t>ALFREDO JESUS</t>
  </si>
  <si>
    <t>RAMIREZ</t>
  </si>
  <si>
    <t>VERASTEGUI</t>
  </si>
  <si>
    <t>CONCEPCION</t>
  </si>
  <si>
    <t>CARRIZALES</t>
  </si>
  <si>
    <t>GONZALEZ</t>
  </si>
  <si>
    <t>402504</t>
  </si>
  <si>
    <t>402505</t>
  </si>
  <si>
    <t>402299</t>
  </si>
  <si>
    <t>401703</t>
  </si>
  <si>
    <t>RENTA DE TRANSPORTE DESTINO A GRUTAS DE BUSTAMAN</t>
  </si>
  <si>
    <t>RENTA DE TRANSPORTE DESTINO CASA DE CAMPAMENTOS</t>
  </si>
  <si>
    <t>RENTA DE CAMION PARA TRANSPORTAR ALUMNOS DE DIFE</t>
  </si>
  <si>
    <t>MA. ELENA QUIROGA GONZALEZ</t>
  </si>
  <si>
    <t>MA. ELENA</t>
  </si>
  <si>
    <t>QUIROGA</t>
  </si>
  <si>
    <t>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</si>
  <si>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ARRENDAMIENTO DE OFICINA MÓVIL PARA EL CENTRO DE CONTROL CANINO Y FELINO</t>
  </si>
  <si>
    <t>SADA-ADTC-42FI43-027-2025</t>
  </si>
  <si>
    <t>QUGE620807KF1</t>
  </si>
  <si>
    <t>CALLE</t>
  </si>
  <si>
    <t>RUBI</t>
  </si>
  <si>
    <t>PEDREGAL DEL VALLE</t>
  </si>
  <si>
    <t>APODACA</t>
  </si>
  <si>
    <t>NUEVO LEON</t>
  </si>
  <si>
    <t>SUMINISTRO DE ARTICULOS, ACCESORIOS DE IMPRESIÓN, ROTULACIÓN, BORDADOS, ARTICULOS PUBLICITARIOS Y PLAYERAS PERSONALIZADAS</t>
  </si>
  <si>
    <t>SADA-CA47-041-2025</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</si>
  <si>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</si>
  <si>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YTE0701267U1</t>
  </si>
  <si>
    <t xml:space="preserve">AV FEDERICO GOMEZ </t>
  </si>
  <si>
    <t>BUENOS AIRES</t>
  </si>
  <si>
    <t>SADA-CA47-166-2025</t>
  </si>
  <si>
    <t>SUMINISTROS Y SOLUCIONES INTEGRALES EN CONSTRUCCIÓN Y EVENTOS</t>
  </si>
  <si>
    <t>SADA-LPN-25FI-005-2025</t>
  </si>
  <si>
    <t>SUMINISTRO DE MEZCLA ASFALTICA EN FRIO PARA EL MUNICIPIO DE GUADALUPE, NUEVO LEÓN</t>
  </si>
  <si>
    <t>CRG200220LT9</t>
  </si>
  <si>
    <t>AV REVOLUCION</t>
  </si>
  <si>
    <t>JARDIN ESPAÑOL</t>
  </si>
  <si>
    <t>SADA-ELAD-42FX-058-202</t>
  </si>
  <si>
    <t>SUMINISTRO DE PERECEDEROS, PRODUCTOS ALIMENTICIOS BÁSICOS, GRANOS Y SEMIPROCESADOS PARA ESTANCIAS INFANTILES Y CASAS CLUB DEL ADULTO MAYOR DEL SISTEMA DIF MUNICIPAL</t>
  </si>
  <si>
    <t>https://guadalupe.gob.mx/Transparencia/Formatos/Articulo95/Articulo_95_28/EJERCICIO%202025/06-JUNIO/CONTRATOS/058-2025%20ALIMENTOS%20PARA%20DIF.-%20CARNES%20ROMULO%20GARZA.pdf</t>
  </si>
  <si>
    <t>ALFREDO JESÚS RAMÍREZ VERASTEGUI</t>
  </si>
  <si>
    <t>RAVA731218HV5</t>
  </si>
  <si>
    <t>Josef Ortiz de Dominguez</t>
  </si>
  <si>
    <t>Los Altos</t>
  </si>
  <si>
    <t>ESCOBEDO</t>
  </si>
  <si>
    <t>APS931217911</t>
  </si>
  <si>
    <t>DIEGO DE MONTEMAYOR</t>
  </si>
  <si>
    <t>CENTRO</t>
  </si>
  <si>
    <t>CAGC6311064G6</t>
  </si>
  <si>
    <t>ROSA</t>
  </si>
  <si>
    <t>4002-A</t>
  </si>
  <si>
    <t>COL. RAFAEL RAMIREZ</t>
  </si>
  <si>
    <t>GUADALUPE</t>
  </si>
  <si>
    <t>IAE060118A50</t>
  </si>
  <si>
    <t>SAN NICOLAS DE LOS GARZA</t>
  </si>
  <si>
    <t>LAS PUENTES 10 SECTOR</t>
  </si>
  <si>
    <t>PRA1205212M0</t>
  </si>
  <si>
    <t>JOSE MARTI</t>
  </si>
  <si>
    <t>FABRILES</t>
  </si>
  <si>
    <t>PRR961115F96</t>
  </si>
  <si>
    <t>Manuel Gomez de Castro</t>
  </si>
  <si>
    <t>BUROCRATAS DEL ESTADO</t>
  </si>
  <si>
    <t>SADA-IR-25FII- 213-2025</t>
  </si>
  <si>
    <t>ARRENDAMIENTO DE MOBILIARIO</t>
  </si>
  <si>
    <t>SADA-IR-25FII- 208-2025</t>
  </si>
  <si>
    <t>ARRENDAMIENTO TOLDOS</t>
  </si>
  <si>
    <t>SADA-IR-25FII- 207-2025</t>
  </si>
  <si>
    <t>AUDIO E ILUMINACION</t>
  </si>
  <si>
    <t>https://nuevatransparencia.guadalupe.gob.mx/cms/documentosTransparenciaLinks/312/61/anexo_3963_SADA-IR-25FII-213-2025.pdf</t>
  </si>
  <si>
    <t>SADA-IR-25FII- 211-2025</t>
  </si>
  <si>
    <t>SUMINISTRO DE UTILES DE OFICINA</t>
  </si>
  <si>
    <t>https://nuevatransparencia.guadalupe.gob.mx/cms/documentosTransparenciaLinks/312/61/anexo_3962_SADA-IR-25FII-211-2025.pdf</t>
  </si>
  <si>
    <t>SADA-IR-25FII- 214-2025</t>
  </si>
  <si>
    <t>SUMINISTRO DE IMPRESIONES Y ROTULACION</t>
  </si>
  <si>
    <t>https://nuevatransparencia.guadalupe.gob.mx/cms/documentosTransparenciaLinks/312/61/anexo_3959_SADA-IR-25FII-214-2025.pdf</t>
  </si>
  <si>
    <t>https://nuevatransparencia.guadalupe.gob.mx/cms/documentosTransparenciaLinks/312/61/anexo_3960_SADA-IR-25FII-208-2025.pdf</t>
  </si>
  <si>
    <t>https://nuevatransparencia.guadalupe.gob.mx/cms/documentosTransparenciaLinks/312/61/anexo_3964_SADA-IR-25FII-207-2025.pdf</t>
  </si>
  <si>
    <t>SADA-IR-25FII- 206-2025</t>
  </si>
  <si>
    <t>EQUIPOS TECNOLOGICOS</t>
  </si>
  <si>
    <t>https://nuevatransparencia.guadalupe.gob.mx/cms/documentosTransparenciaLinks/312/61/anexo_3965_SADA-IR-25FII-206-2025.pdf</t>
  </si>
  <si>
    <t>https://nuevatransparencia.guadalupe.gob.mx/cms/documentosTransparenciaLinks/312/61/anexo_2415_041-2025%20Suministro%20de%20articulos,%20accesorios%20de%20impresión,%20rotulación,%20bordados%20y%20playeras%20personalizadas.-%20YORTE%20-_rubrica.pdf</t>
  </si>
  <si>
    <t>https://nuevatransparencia.guadalupe.gob.mx/cms/documentosTransparenciaLinks/312/61/anexo_2414_027-2025-%20ARRENDAMIENTO%20OFICINAS%20MOVILES.-%20MA.%20ELENA%20RUBRICA.pdf</t>
  </si>
  <si>
    <t>https://nuevatransparencia.guadalupe.gob.mx/cms/documentosTransparenciaLinks/312/61/anexo_2806_166-2025_ ABIERTO_SUMINISTRO Y SOLUCIONES INTEGRALES EN CONSTRUCCIÓN _ LF BAJIO_rubrica.pdf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</si>
  <si>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no se anexa factura, puesto que su tramite esta en proceso.</t>
  </si>
  <si>
    <t>https://nuevatransparencia.guadalupe.gob.mx/cms/documentosTransparenciaLinks/312/61/anexo_4095_403961.pdf</t>
  </si>
  <si>
    <t>https://nuevatransparencia.guadalupe.gob.mx/cms/documentosTransparenciaLinks/312/61/anexo_4094_403624.pdf</t>
  </si>
  <si>
    <t>https://nuevatransparencia.guadalupe.gob.mx/cms/documentosTransparenciaLinks/312/61/anexo_4093_403359.pdf</t>
  </si>
  <si>
    <t>https://nuevatransparencia.guadalupe.gob.mx/cms/documentosTransparenciaLinks/312/61/anexo_4092_403352.pdf</t>
  </si>
  <si>
    <t>https://nuevatransparencia.guadalupe.gob.mx/cms/documentosTransparenciaLinks/312/61/anexo_4091_403297.pdf</t>
  </si>
  <si>
    <t>https://nuevatransparencia.guadalupe.gob.mx/cms/documentosTransparenciaLinks/312/61/anexo_4090_403294.pdf</t>
  </si>
  <si>
    <t>https://nuevatransparencia.guadalupe.gob.mx/cms/documentosTransparenciaLinks/312/61/anexo_4089_403033.pdf</t>
  </si>
  <si>
    <t>https://nuevatransparencia.guadalupe.gob.mx/cms/documentosTransparenciaLinks/312/61/anexo_4088_403031.pdf</t>
  </si>
  <si>
    <t>https://nuevatransparencia.guadalupe.gob.mx/cms/documentosTransparenciaLinks/312/61/anexo_4087_403023.pdf</t>
  </si>
  <si>
    <t>https://nuevatransparencia.guadalupe.gob.mx/cms/documentosTransparenciaLinks/312/61/anexo_4086_403004.pdf</t>
  </si>
  <si>
    <t>https://nuevatransparencia.guadalupe.gob.mx/cms/documentosTransparenciaLinks/312/61/anexo_4085_402999.pdf</t>
  </si>
  <si>
    <t>https://nuevatransparencia.guadalupe.gob.mx/cms/documentosTransparenciaLinks/312/61/anexo_4084_402878.pdf</t>
  </si>
  <si>
    <t>https://nuevatransparencia.guadalupe.gob.mx/cms/documentosTransparenciaLinks/312/61/anexo_4083_402877.pdf</t>
  </si>
  <si>
    <t>https://nuevatransparencia.guadalupe.gob.mx/cms/documentosTransparenciaLinks/312/61/anexo_4082_402861.pdf</t>
  </si>
  <si>
    <t>https://nuevatransparencia.guadalupe.gob.mx/cms/documentosTransparenciaLinks/312/61/anexo_4081_402859.pdf</t>
  </si>
  <si>
    <t>https://nuevatransparencia.guadalupe.gob.mx/cms/documentosTransparenciaLinks/312/61/anexo_4080_402856.pdf</t>
  </si>
  <si>
    <t>https://nuevatransparencia.guadalupe.gob.mx/cms/documentosTransparenciaLinks/312/61/anexo_4079_402797.pdf</t>
  </si>
  <si>
    <t>https://nuevatransparencia.guadalupe.gob.mx/cms/documentosTransparenciaLinks/312/61/anexo_4078_402796.pdf</t>
  </si>
  <si>
    <t>https://nuevatransparencia.guadalupe.gob.mx/cms/documentosTransparenciaLinks/312/61/anexo_4077_402778.pdf</t>
  </si>
  <si>
    <t>https://nuevatransparencia.guadalupe.gob.mx/cms/documentosTransparenciaLinks/312/61/anexo_4076_402776.pdf</t>
  </si>
  <si>
    <t>https://nuevatransparencia.guadalupe.gob.mx/cms/documentosTransparenciaLinks/312/61/anexo_4075_402726.pdf</t>
  </si>
  <si>
    <t>https://nuevatransparencia.guadalupe.gob.mx/cms/documentosTransparenciaLinks/312/61/anexo_4074_402678.pdf</t>
  </si>
  <si>
    <t>https://nuevatransparencia.guadalupe.gob.mx/cms/documentosTransparenciaLinks/312/61/anexo_4073_402631.pdf</t>
  </si>
  <si>
    <t>https://nuevatransparencia.guadalupe.gob.mx/cms/documentosTransparenciaLinks/312/61/anexo_4072_402626.pdf</t>
  </si>
  <si>
    <t>https://nuevatransparencia.guadalupe.gob.mx/cms/documentosTransparenciaLinks/312/61/anexo_4071_402624.pdf</t>
  </si>
  <si>
    <t>https://nuevatransparencia.guadalupe.gob.mx/cms/documentosTransparenciaLinks/312/61/anexo_4070_402594.pdf</t>
  </si>
  <si>
    <t>https://nuevatransparencia.guadalupe.gob.mx/cms/documentosTransparenciaLinks/312/61/anexo_4069_402568.pdf</t>
  </si>
  <si>
    <t>https://nuevatransparencia.guadalupe.gob.mx/cms/documentosTransparenciaLinks/312/61/anexo_4068_402553.pdf</t>
  </si>
  <si>
    <t>https://nuevatransparencia.guadalupe.gob.mx/cms/documentosTransparenciaLinks/312/61/anexo_4067_402505.pdf</t>
  </si>
  <si>
    <t>https://nuevatransparencia.guadalupe.gob.mx/cms/documentosTransparenciaLinks/312/61/anexo_4066_402504.pdf</t>
  </si>
  <si>
    <t>https://nuevatransparencia.guadalupe.gob.mx/cms/documentosTransparenciaLinks/312/61/anexo_4065_402497.pdf</t>
  </si>
  <si>
    <t>https://nuevatransparencia.guadalupe.gob.mx/cms/documentosTransparenciaLinks/312/61/anexo_4064_402496.pdf</t>
  </si>
  <si>
    <t>https://nuevatransparencia.guadalupe.gob.mx/cms/documentosTransparenciaLinks/312/61/anexo_4063_402494.pdf</t>
  </si>
  <si>
    <t>https://nuevatransparencia.guadalupe.gob.mx/cms/documentosTransparenciaLinks/312/61/anexo_4062_402493.pdf</t>
  </si>
  <si>
    <t>https://nuevatransparencia.guadalupe.gob.mx/cms/documentosTransparenciaLinks/312/61/anexo_4061_402491.pdf</t>
  </si>
  <si>
    <t>https://nuevatransparencia.guadalupe.gob.mx/cms/documentosTransparenciaLinks/312/61/anexo_4060_402490.pdf</t>
  </si>
  <si>
    <t>https://nuevatransparencia.guadalupe.gob.mx/cms/documentosTransparenciaLinks/312/61/anexo_4059_402485.pdf</t>
  </si>
  <si>
    <t>https://nuevatransparencia.guadalupe.gob.mx/cms/documentosTransparenciaLinks/312/61/anexo_4058_402483.pdf</t>
  </si>
  <si>
    <t>https://nuevatransparencia.guadalupe.gob.mx/cms/documentosTransparenciaLinks/312/61/anexo_4057_402466.pdf</t>
  </si>
  <si>
    <t>https://nuevatransparencia.guadalupe.gob.mx/cms/documentosTransparenciaLinks/312/61/anexo_4056_402465.pdf</t>
  </si>
  <si>
    <t>https://nuevatransparencia.guadalupe.gob.mx/cms/documentosTransparenciaLinks/312/61/anexo_4055_402439.pdf</t>
  </si>
  <si>
    <t>https://nuevatransparencia.guadalupe.gob.mx/cms/documentosTransparenciaLinks/312/61/anexo_4054_402432.pdf</t>
  </si>
  <si>
    <t>https://nuevatransparencia.guadalupe.gob.mx/cms/documentosTransparenciaLinks/312/61/anexo_4053_402425.pdf</t>
  </si>
  <si>
    <t>https://nuevatransparencia.guadalupe.gob.mx/cms/documentosTransparenciaLinks/312/61/anexo_4052_402408.pdf</t>
  </si>
  <si>
    <t>https://nuevatransparencia.guadalupe.gob.mx/cms/documentosTransparenciaLinks/312/61/anexo_4051_402405.pdf</t>
  </si>
  <si>
    <t>https://nuevatransparencia.guadalupe.gob.mx/cms/documentosTransparenciaLinks/312/61/anexo_4050_402359.pdf</t>
  </si>
  <si>
    <t>https://nuevatransparencia.guadalupe.gob.mx/cms/documentosTransparenciaLinks/312/61/anexo_4049_402358.pdf</t>
  </si>
  <si>
    <t>https://nuevatransparencia.guadalupe.gob.mx/cms/documentosTransparenciaLinks/312/61/anexo_4048_402328.pdf</t>
  </si>
  <si>
    <t>https://nuevatransparencia.guadalupe.gob.mx/cms/documentosTransparenciaLinks/312/61/anexo_4047_402302.pdf</t>
  </si>
  <si>
    <t>https://nuevatransparencia.guadalupe.gob.mx/cms/documentosTransparenciaLinks/312/61/anexo_4046_402300.pdf</t>
  </si>
  <si>
    <t>https://nuevatransparencia.guadalupe.gob.mx/cms/documentosTransparenciaLinks/312/61/anexo_4045_402299.pdf</t>
  </si>
  <si>
    <t>https://nuevatransparencia.guadalupe.gob.mx/cms/documentosTransparenciaLinks/312/61/anexo_4044_402297.pdf</t>
  </si>
  <si>
    <t>https://nuevatransparencia.guadalupe.gob.mx/cms/documentosTransparenciaLinks/312/61/anexo_4043_402293.pdf</t>
  </si>
  <si>
    <t>https://nuevatransparencia.guadalupe.gob.mx/cms/documentosTransparenciaLinks/312/61/anexo_4042_402280.pdf</t>
  </si>
  <si>
    <t>https://nuevatransparencia.guadalupe.gob.mx/cms/documentosTransparenciaLinks/312/61/anexo_4041_402275.pdf</t>
  </si>
  <si>
    <t>https://nuevatransparencia.guadalupe.gob.mx/cms/documentosTransparenciaLinks/312/61/anexo_4040_402248.pdf</t>
  </si>
  <si>
    <t>https://nuevatransparencia.guadalupe.gob.mx/cms/documentosTransparenciaLinks/312/61/anexo_4039_402225.pdf</t>
  </si>
  <si>
    <t>https://nuevatransparencia.guadalupe.gob.mx/cms/documentosTransparenciaLinks/312/61/anexo_4038_402223.pdf</t>
  </si>
  <si>
    <t>https://nuevatransparencia.guadalupe.gob.mx/cms/documentosTransparenciaLinks/312/61/anexo_4037_402219.pdf</t>
  </si>
  <si>
    <t>https://nuevatransparencia.guadalupe.gob.mx/cms/documentosTransparenciaLinks/312/61/anexo_4036_402183.pdf</t>
  </si>
  <si>
    <t>https://nuevatransparencia.guadalupe.gob.mx/cms/documentosTransparenciaLinks/312/61/anexo_4035_402182.pdf</t>
  </si>
  <si>
    <t>https://nuevatransparencia.guadalupe.gob.mx/cms/documentosTransparenciaLinks/312/61/anexo_4034_402159.pdf</t>
  </si>
  <si>
    <t>https://nuevatransparencia.guadalupe.gob.mx/cms/documentosTransparenciaLinks/312/61/anexo_4033_402148.pdf</t>
  </si>
  <si>
    <t>https://nuevatransparencia.guadalupe.gob.mx/cms/documentosTransparenciaLinks/312/61/anexo_4032_402142.pdf</t>
  </si>
  <si>
    <t>https://nuevatransparencia.guadalupe.gob.mx/cms/documentosTransparenciaLinks/312/61/anexo_4031_402121.pdf</t>
  </si>
  <si>
    <t>https://nuevatransparencia.guadalupe.gob.mx/cms/documentosTransparenciaLinks/312/61/anexo_4030_402075.pdf</t>
  </si>
  <si>
    <t>https://nuevatransparencia.guadalupe.gob.mx/cms/documentosTransparenciaLinks/312/61/anexo_4029_402070.pdf</t>
  </si>
  <si>
    <t>https://nuevatransparencia.guadalupe.gob.mx/cms/documentosTransparenciaLinks/312/61/anexo_4028_402066.pdf</t>
  </si>
  <si>
    <t>https://nuevatransparencia.guadalupe.gob.mx/cms/documentosTransparenciaLinks/312/61/anexo_4027_402056.pdf</t>
  </si>
  <si>
    <t>https://nuevatransparencia.guadalupe.gob.mx/cms/documentosTransparenciaLinks/312/61/anexo_4026_402024.pdf</t>
  </si>
  <si>
    <t>https://nuevatransparencia.guadalupe.gob.mx/cms/documentosTransparenciaLinks/312/61/anexo_4025_401985.pdf</t>
  </si>
  <si>
    <t>https://nuevatransparencia.guadalupe.gob.mx/cms/documentosTransparenciaLinks/312/61/anexo_4024_401961.pdf</t>
  </si>
  <si>
    <t>https://nuevatransparencia.guadalupe.gob.mx/cms/documentosTransparenciaLinks/312/61/anexo_4023_401945.pdf</t>
  </si>
  <si>
    <t>https://nuevatransparencia.guadalupe.gob.mx/cms/documentosTransparenciaLinks/312/61/anexo_4022_401941.pdf</t>
  </si>
  <si>
    <t>https://nuevatransparencia.guadalupe.gob.mx/cms/documentosTransparenciaLinks/312/61/anexo_4021_401931.pdf</t>
  </si>
  <si>
    <t>https://nuevatransparencia.guadalupe.gob.mx/cms/documentosTransparenciaLinks/312/61/anexo_4020_401930.pdf</t>
  </si>
  <si>
    <t>https://nuevatransparencia.guadalupe.gob.mx/cms/documentosTransparenciaLinks/312/61/anexo_4019_401929.pdf</t>
  </si>
  <si>
    <t>https://nuevatransparencia.guadalupe.gob.mx/cms/documentosTransparenciaLinks/312/61/anexo_4018_401926.pdf</t>
  </si>
  <si>
    <t>https://nuevatransparencia.guadalupe.gob.mx/cms/documentosTransparenciaLinks/312/61/anexo_4017_401924.pdf</t>
  </si>
  <si>
    <t>https://nuevatransparencia.guadalupe.gob.mx/cms/documentosTransparenciaLinks/312/61/anexo_4016_401923.pdf</t>
  </si>
  <si>
    <t>https://nuevatransparencia.guadalupe.gob.mx/cms/documentosTransparenciaLinks/312/61/anexo_4015_401921.pdf</t>
  </si>
  <si>
    <t>https://nuevatransparencia.guadalupe.gob.mx/cms/documentosTransparenciaLinks/312/61/anexo_4014_401920.pdf</t>
  </si>
  <si>
    <t>https://nuevatransparencia.guadalupe.gob.mx/cms/documentosTransparenciaLinks/312/61/anexo_4013_401783.pdf</t>
  </si>
  <si>
    <t>https://nuevatransparencia.guadalupe.gob.mx/cms/documentosTransparenciaLinks/312/61/anexo_4012_401769.pdf</t>
  </si>
  <si>
    <t>https://nuevatransparencia.guadalupe.gob.mx/cms/documentosTransparenciaLinks/312/61/anexo_4011_401755.pdf</t>
  </si>
  <si>
    <t>https://nuevatransparencia.guadalupe.gob.mx/cms/documentosTransparenciaLinks/312/61/anexo_4010_401754.pdf</t>
  </si>
  <si>
    <t>https://nuevatransparencia.guadalupe.gob.mx/cms/documentosTransparenciaLinks/312/61/anexo_4009_401703.pdf</t>
  </si>
  <si>
    <t>https://nuevatransparencia.guadalupe.gob.mx/cms/documentosTransparenciaLinks/312/61/anexo_4008_401702.pdf</t>
  </si>
  <si>
    <t>https://nuevatransparencia.guadalupe.gob.mx/cms/documentosTransparenciaLinks/312/61/anexo_4007_401694.pdf</t>
  </si>
  <si>
    <t>https://nuevatransparencia.guadalupe.gob.mx/cms/documentosTransparenciaLinks/312/61/anexo_4006_401670.pdf</t>
  </si>
  <si>
    <t>https://nuevatransparencia.guadalupe.gob.mx/cms/documentosTransparenciaLinks/312/61/anexo_4005_401639.pdf</t>
  </si>
  <si>
    <t>https://nuevatransparencia.guadalupe.gob.mx/cms/documentosTransparenciaLinks/312/61/anexo_4004_401475.pdf</t>
  </si>
  <si>
    <t>https://nuevatransparencia.guadalupe.gob.mx/cms/documentosTransparenciaLinks/312/61/anexo_4003_401469.pdf</t>
  </si>
  <si>
    <t>https://nuevatransparencia.guadalupe.gob.mx/cms/documentosTransparenciaLinks/312/61/anexo_4002_401461.pdf</t>
  </si>
  <si>
    <t>https://nuevatransparencia.guadalupe.gob.mx/cms/documentosTransparenciaLinks/312/61/anexo_4001_401401.pdf</t>
  </si>
  <si>
    <t>https://nuevatransparencia.guadalupe.gob.mx/cms/documentosTransparenciaLinks/312/61/anexo_4000_401259.pdf</t>
  </si>
  <si>
    <t>https://nuevatransparencia.guadalupe.gob.mx/cms/documentosTransparenciaLinks/312/61/anexo_3999_401256.pdf</t>
  </si>
  <si>
    <t>https://nuevatransparencia.guadalupe.gob.mx/cms/documentosTransparenciaLinks/312/61/anexo_3998_401161.pdf</t>
  </si>
  <si>
    <t>https://nuevatransparencia.guadalupe.gob.mx/cms/documentosTransparenciaLinks/312/61/anexo_3997_400979.pdf</t>
  </si>
  <si>
    <t>https://nuevatransparencia.guadalupe.gob.mx/cms/documentosTransparenciaLinks/312/61/anexo_3996_400975.pdf</t>
  </si>
  <si>
    <t>https://nuevatransparencia.guadalupe.gob.mx/cms/documentosTransparenciaLinks/312/61/anexo_3995_400964.pdf</t>
  </si>
  <si>
    <t>https://nuevatransparencia.guadalupe.gob.mx/cms/documentosTransparenciaLinks/312/61/anexo_3994_400921.pdf</t>
  </si>
  <si>
    <t>https://nuevatransparencia.guadalupe.gob.mx/cms/documentosTransparenciaLinks/312/61/anexo_3993_400880.pdf</t>
  </si>
  <si>
    <t>https://nuevatransparencia.guadalupe.gob.mx/cms/documentosTransparenciaLinks/312/61/anexo_3992_400498.pdf</t>
  </si>
  <si>
    <t>https://nuevatransparencia.guadalupe.gob.mx/cms/documentosTransparenciaLinks/312/61/anexo_3991_400065.pdf</t>
  </si>
  <si>
    <t>https://nuevatransparencia.guadalupe.gob.mx/cms/documentosTransparenciaLinks/312/61/anexo_3990_398518.pdf</t>
  </si>
  <si>
    <t>https://nuevatransparencia.guadalupe.gob.mx/cms/documentosTransparenciaLinks/312/61/anexo_3989_394037.pdf</t>
  </si>
  <si>
    <t>SALDAÑA</t>
  </si>
  <si>
    <t>LEAL</t>
  </si>
  <si>
    <t>ROBERTO</t>
  </si>
  <si>
    <t>FRANCISCO JAVIER</t>
  </si>
  <si>
    <t>SALAZAR</t>
  </si>
  <si>
    <t>GUERRA</t>
  </si>
  <si>
    <t>ANA LAURA</t>
  </si>
  <si>
    <t>CONTRERAS</t>
  </si>
  <si>
    <t>JUAN RAYMUNDO</t>
  </si>
  <si>
    <t>DEL FIERRO</t>
  </si>
  <si>
    <t>ALEJANDRA PATRICIA</t>
  </si>
  <si>
    <t>CANTU</t>
  </si>
  <si>
    <t>MARLENE AIDEE</t>
  </si>
  <si>
    <t>https://nuevatransparencia.guadalupe.gob.mx/cms/documentosTransparenciaLinks/312/61/anexo_4206_MTY11292.pdf</t>
  </si>
  <si>
    <t>https://nuevatransparencia.guadalupe.gob.mx/cms/documentosTransparenciaLinks/312/61/anexo_4205_MTY11280.pdf</t>
  </si>
  <si>
    <t>https://nuevatransparencia.guadalupe.gob.mx/cms/documentosTransparenciaLinks/312/61/anexo_4204_MTY11278.pdf</t>
  </si>
  <si>
    <t>https://nuevatransparencia.guadalupe.gob.mx/cms/documentosTransparenciaLinks/312/61/anexo_4203_MTY11277.pdf</t>
  </si>
  <si>
    <t>https://nuevatransparencia.guadalupe.gob.mx/cms/documentosTransparenciaLinks/312/61/anexo_4202_MTY11270.pdf</t>
  </si>
  <si>
    <t>https://nuevatransparencia.guadalupe.gob.mx/cms/documentosTransparenciaLinks/312/61/anexo_4201_MTY11260.pdf</t>
  </si>
  <si>
    <t>https://nuevatransparencia.guadalupe.gob.mx/cms/documentosTransparenciaLinks/312/61/anexo_4200_MTY11206.pdf</t>
  </si>
  <si>
    <t>https://nuevatransparencia.guadalupe.gob.mx/cms/documentosTransparenciaLinks/312/61/anexo_4199_MTY11203.pdf</t>
  </si>
  <si>
    <t>https://nuevatransparencia.guadalupe.gob.mx/cms/documentosTransparenciaLinks/312/61/anexo_4198_MTY11196.pdf</t>
  </si>
  <si>
    <t>https://nuevatransparencia.guadalupe.gob.mx/cms/documentosTransparenciaLinks/312/61/anexo_4197_INV-F-01502.pdf</t>
  </si>
  <si>
    <t>https://nuevatransparencia.guadalupe.gob.mx/cms/documentosTransparenciaLinks/312/61/anexo_4196_INV-F-01500.pdf</t>
  </si>
  <si>
    <t>https://nuevatransparencia.guadalupe.gob.mx/cms/documentosTransparenciaLinks/312/61/anexo_4195_INV-F-01499.pdf</t>
  </si>
  <si>
    <t>https://nuevatransparencia.guadalupe.gob.mx/cms/documentosTransparenciaLinks/312/61/anexo_4194_INV-F-01498.pdf</t>
  </si>
  <si>
    <t>https://nuevatransparencia.guadalupe.gob.mx/cms/documentosTransparenciaLinks/312/61/anexo_4193_INV-F-01487.pdf</t>
  </si>
  <si>
    <t>https://nuevatransparencia.guadalupe.gob.mx/cms/documentosTransparenciaLinks/312/61/anexo_4192_INV-F-01486.pdf</t>
  </si>
  <si>
    <t>https://nuevatransparencia.guadalupe.gob.mx/cms/documentosTransparenciaLinks/312/61/anexo_4191_INV-F-01485.pdf</t>
  </si>
  <si>
    <t>https://nuevatransparencia.guadalupe.gob.mx/cms/documentosTransparenciaLinks/312/61/anexo_4190_INV-F-01483.pdf</t>
  </si>
  <si>
    <t>https://nuevatransparencia.guadalupe.gob.mx/cms/documentosTransparenciaLinks/312/61/anexo_4189_INV-F-01481.pdf</t>
  </si>
  <si>
    <t>https://nuevatransparencia.guadalupe.gob.mx/cms/documentosTransparenciaLinks/312/61/anexo_4188_INV-F-01480.pdf</t>
  </si>
  <si>
    <t>https://nuevatransparencia.guadalupe.gob.mx/cms/documentosTransparenciaLinks/312/61/anexo_4187_INV-F-01479.pdf</t>
  </si>
  <si>
    <t>https://nuevatransparencia.guadalupe.gob.mx/cms/documentosTransparenciaLinks/312/61/anexo_4186_INV-F-01478.pdf</t>
  </si>
  <si>
    <t>https://nuevatransparencia.guadalupe.gob.mx/cms/documentosTransparenciaLinks/312/61/anexo_4185_INV-F-01477.pdf</t>
  </si>
  <si>
    <t>https://nuevatransparencia.guadalupe.gob.mx/cms/documentosTransparenciaLinks/312/61/anexo_4184_INV-F-01453.pdf</t>
  </si>
  <si>
    <t>https://nuevatransparencia.guadalupe.gob.mx/cms/documentosTransparenciaLinks/312/61/anexo_4183_INV-F-01438.pdf</t>
  </si>
  <si>
    <t>https://nuevatransparencia.guadalupe.gob.mx/cms/documentosTransparenciaLinks/312/61/anexo_4182_INV-F-01398.pdf</t>
  </si>
  <si>
    <t>https://nuevatransparencia.guadalupe.gob.mx/cms/documentosTransparenciaLinks/312/61/anexo_4181_FRAC0000001199.pdf</t>
  </si>
  <si>
    <t>https://nuevatransparencia.guadalupe.gob.mx/cms/documentosTransparenciaLinks/312/61/anexo_4180_FF0000007487.pdf</t>
  </si>
  <si>
    <t>https://nuevatransparencia.guadalupe.gob.mx/cms/documentosTransparenciaLinks/312/61/anexo_4179_FF0000007486.pdf</t>
  </si>
  <si>
    <t>https://nuevatransparencia.guadalupe.gob.mx/cms/documentosTransparenciaLinks/312/61/anexo_4178_FF0000007479.pdf</t>
  </si>
  <si>
    <t>https://nuevatransparencia.guadalupe.gob.mx/cms/documentosTransparenciaLinks/312/61/anexo_4177_FF0000007463.pdf</t>
  </si>
  <si>
    <t>https://nuevatransparencia.guadalupe.gob.mx/cms/documentosTransparenciaLinks/312/61/anexo_4155_FC001468.pdf</t>
  </si>
  <si>
    <t>https://nuevatransparencia.guadalupe.gob.mx/cms/documentosTransparenciaLinks/312/61/anexo_4156_FC001470.pdf</t>
  </si>
  <si>
    <t>https://nuevatransparencia.guadalupe.gob.mx/cms/documentosTransparenciaLinks/312/61/anexo_4157_FC001471.pdf</t>
  </si>
  <si>
    <t>https://nuevatransparencia.guadalupe.gob.mx/cms/documentosTransparenciaLinks/312/61/anexo_4158_FC001483.pdf</t>
  </si>
  <si>
    <t>https://nuevatransparencia.guadalupe.gob.mx/cms/documentosTransparenciaLinks/312/61/anexo_4166_FC001516.pdf</t>
  </si>
  <si>
    <t>https://nuevatransparencia.guadalupe.gob.mx/cms/documentosTransparenciaLinks/312/61/anexo_4165_FC001515.pdf</t>
  </si>
  <si>
    <t>https://nuevatransparencia.guadalupe.gob.mx/cms/documentosTransparenciaLinks/312/61/anexo_4164_FC001505.pdf</t>
  </si>
  <si>
    <t>https://nuevatransparencia.guadalupe.gob.mx/cms/documentosTransparenciaLinks/312/61/anexo_4163_FC001504.pdf</t>
  </si>
  <si>
    <t>https://nuevatransparencia.guadalupe.gob.mx/cms/documentosTransparenciaLinks/312/61/anexo_4162_FC001502.pdf</t>
  </si>
  <si>
    <t>https://nuevatransparencia.guadalupe.gob.mx/cms/documentosTransparenciaLinks/312/61/anexo_4161_FC001501.pdf</t>
  </si>
  <si>
    <t>https://nuevatransparencia.guadalupe.gob.mx/cms/documentosTransparenciaLinks/312/61/anexo_4160_FC001500.pdf</t>
  </si>
  <si>
    <t>https://nuevatransparencia.guadalupe.gob.mx/cms/documentosTransparenciaLinks/312/61/anexo_4159_FC001499.pdf</t>
  </si>
  <si>
    <t>https://nuevatransparencia.guadalupe.gob.mx/cms/documentosTransparenciaLinks/312/61/anexo_4171_FC001533.pdf</t>
  </si>
  <si>
    <t>https://nuevatransparencia.guadalupe.gob.mx/cms/documentosTransparenciaLinks/312/61/anexo_4170_FC001532.pdf</t>
  </si>
  <si>
    <t>https://nuevatransparencia.guadalupe.gob.mx/cms/documentosTransparenciaLinks/312/61/anexo_4169_FC001527.pdf</t>
  </si>
  <si>
    <t>https://nuevatransparencia.guadalupe.gob.mx/cms/documentosTransparenciaLinks/312/61/anexo_4168_FC001526.pdf</t>
  </si>
  <si>
    <t>https://nuevatransparencia.guadalupe.gob.mx/cms/documentosTransparenciaLinks/312/61/anexo_4167_FC001525.pdf</t>
  </si>
  <si>
    <t>https://nuevatransparencia.guadalupe.gob.mx/cms/documentosTransparenciaLinks/312/61/anexo_4176_FC001576.pdf</t>
  </si>
  <si>
    <t>https://nuevatransparencia.guadalupe.gob.mx/cms/documentosTransparenciaLinks/312/61/anexo_4175_FC001570.pdf</t>
  </si>
  <si>
    <t>https://nuevatransparencia.guadalupe.gob.mx/cms/documentosTransparenciaLinks/312/61/anexo_4172_FC001559.pdf</t>
  </si>
  <si>
    <t>https://nuevatransparencia.guadalupe.gob.mx/cms/documentosTransparenciaLinks/312/61/anexo_4173_FC001560.pdf</t>
  </si>
  <si>
    <t>https://nuevatransparencia.guadalupe.gob.mx/cms/documentosTransparenciaLinks/312/61/anexo_4174_FC001561.pdf</t>
  </si>
  <si>
    <t>https://nuevatransparencia.guadalupe.gob.mx/cms/documentosTransparenciaLinks/312/61/anexo_4154_FACT.5299.pdf</t>
  </si>
  <si>
    <t>https://nuevatransparencia.guadalupe.gob.mx/cms/documentosTransparenciaLinks/312/61/anexo_4153_FACT.5298.pdf</t>
  </si>
  <si>
    <t>https://nuevatransparencia.guadalupe.gob.mx/cms/documentosTransparenciaLinks/312/61/anexo_4152_FACT.5286.pdf</t>
  </si>
  <si>
    <t>https://nuevatransparencia.guadalupe.gob.mx/cms/documentosTransparenciaLinks/312/61/anexo_4150_FACT.%202643.pdf</t>
  </si>
  <si>
    <t>https://nuevatransparencia.guadalupe.gob.mx/cms/documentosTransparenciaLinks/312/61/anexo_4147_FACT.%202611.pdf</t>
  </si>
  <si>
    <t>https://nuevatransparencia.guadalupe.gob.mx/cms/documentosTransparenciaLinks/312/61/anexo_4148_FACT.%202641.pdf</t>
  </si>
  <si>
    <t>https://nuevatransparencia.guadalupe.gob.mx/cms/documentosTransparenciaLinks/312/61/anexo_4149_FACT.%202642.pdf</t>
  </si>
  <si>
    <t>https://nuevatransparencia.guadalupe.gob.mx/cms/documentosTransparenciaLinks/312/61/anexo_4146_FACT.%202610.pdf</t>
  </si>
  <si>
    <t>https://nuevatransparencia.guadalupe.gob.mx/cms/documentosTransparenciaLinks/312/61/anexo_4112_2655.pdf</t>
  </si>
  <si>
    <t>https://nuevatransparencia.guadalupe.gob.mx/cms/documentosTransparenciaLinks/312/61/anexo_4111_2654.pdf</t>
  </si>
  <si>
    <t>https://nuevatransparencia.guadalupe.gob.mx/cms/documentosTransparenciaLinks/312/61/anexo_4110_2652.pdf</t>
  </si>
  <si>
    <t>https://nuevatransparencia.guadalupe.gob.mx/cms/documentosTransparenciaLinks/312/61/anexo_4109_2651.pdf</t>
  </si>
  <si>
    <t>https://nuevatransparencia.guadalupe.gob.mx/cms/documentosTransparenciaLinks/312/61/anexo_4107_2648.pdf</t>
  </si>
  <si>
    <t>https://nuevatransparencia.guadalupe.gob.mx/cms/documentosTransparenciaLinks/312/61/anexo_4108_2649.pdf</t>
  </si>
  <si>
    <t>https://nuevatransparencia.guadalupe.gob.mx/cms/documentosTransparenciaLinks/312/61/anexo_4106_2647.pdf</t>
  </si>
  <si>
    <t>https://nuevatransparencia.guadalupe.gob.mx/cms/documentosTransparenciaLinks/312/61/anexo_4105_2646.pdf</t>
  </si>
  <si>
    <t>https://nuevatransparencia.guadalupe.gob.mx/cms/documentosTransparenciaLinks/312/61/anexo_4104_2644.pdf</t>
  </si>
  <si>
    <t>https://nuevatransparencia.guadalupe.gob.mx/cms/documentosTransparenciaLinks/312/61/anexo_4103_2635.pdf</t>
  </si>
  <si>
    <t>https://nuevatransparencia.guadalupe.gob.mx/cms/documentosTransparenciaLinks/312/61/anexo_4134_F.%202180%20ESCENARIO%20YO%20BAILO%20CONTRA%20EL%20CANCER%2017-10-2025.pdf</t>
  </si>
  <si>
    <t>https://nuevatransparencia.guadalupe.gob.mx/cms/documentosTransparenciaLinks/312/61/anexo_4133_F.%202178%20PRESENTACION%20LIBRO%20MUJERES%20Y%20PARTICIPACION%2030-10-2025.pdf</t>
  </si>
  <si>
    <t>https://nuevatransparencia.guadalupe.gob.mx/cms/documentosTransparenciaLinks/312/61/anexo_4132_F.%202175%20ENCUENTRO%20CIUDADANO%20TRES%20CAMINOS%2026-09-2025.pdf</t>
  </si>
  <si>
    <t>https://nuevatransparencia.guadalupe.gob.mx/cms/documentosTransparenciaLinks/312/61/anexo_4131_F.%202174%20PRIMER%20INFORME%20SRA%20BLANCA%2001-10-2025.pdf</t>
  </si>
  <si>
    <t>https://nuevatransparencia.guadalupe.gob.mx/cms/documentosTransparenciaLinks/312/61/anexo_4130_F.%202171%20STAND%20DE%20MADERA%20DIA%20DE%20MUERTOS%2001-11-2025.pdf</t>
  </si>
  <si>
    <t>https://nuevatransparencia.guadalupe.gob.mx/cms/documentosTransparenciaLinks/312/61/anexo_4129_F.%202170%20ELIMINATORIAS%20DE%20FREESTYLE%2024-10-2025.pdf</t>
  </si>
  <si>
    <t>https://nuevatransparencia.guadalupe.gob.mx/cms/documentosTransparenciaLinks/312/61/anexo_4128_F.%202168%20ENCUENTRO%20CIUDADANO%20CAÑADA%20BLANCA%2025-09-2025.pdf</t>
  </si>
  <si>
    <t>https://nuevatransparencia.guadalupe.gob.mx/cms/documentosTransparenciaLinks/312/61/anexo_4127_F.%202167%20ENCUENTRO%20CIUDADANO%20COL.%20EVOLUCION%2024-09-2025.pdf</t>
  </si>
  <si>
    <t>https://nuevatransparencia.guadalupe.gob.mx/cms/documentosTransparenciaLinks/312/61/anexo_4126_F.%202166%20MOBILIARIO%20CONFERENCIA%20CANCER%20DE%20MAMA%2016-10-2025.pdf</t>
  </si>
  <si>
    <t>https://nuevatransparencia.guadalupe.gob.mx/cms/documentosTransparenciaLinks/312/61/anexo_4125_F.%202165%20MAMPARA%20INAUGURACION%20MUNDIALITO%2014-10-2025.pdf</t>
  </si>
  <si>
    <t>https://nuevatransparencia.guadalupe.gob.mx/cms/documentosTransparenciaLinks/312/61/anexo_4124_F.%202164%20INAUGURACION%20MUNDIALITO%2014-10-2025.pdf</t>
  </si>
  <si>
    <t>https://nuevatransparencia.guadalupe.gob.mx/cms/documentosTransparenciaLinks/312/61/anexo_4123_F.%202163%20CONFERENCIA%20SOBRE%20CANCER%20DE%20MAMA%2016-10-2025.pdf</t>
  </si>
  <si>
    <t>https://nuevatransparencia.guadalupe.gob.mx/cms/documentosTransparenciaLinks/312/61/anexo_4122_F.%202162%20DESARROLLO%20URBANO%20LIME%2023-09-2025.pdf</t>
  </si>
  <si>
    <t>https://nuevatransparencia.guadalupe.gob.mx/cms/documentosTransparenciaLinks/312/61/anexo_4121_F.%202161%20INAUGURACION%20PREPA%2015%2004-08-2025.pdf</t>
  </si>
  <si>
    <t>https://nuevatransparencia.guadalupe.gob.mx/cms/documentosTransparenciaLinks/312/61/anexo_4118_F.%202156%20RECONOCIMIENTO%20A%20MUSICOS%2003-09-2025.pdf</t>
  </si>
  <si>
    <t>https://nuevatransparencia.guadalupe.gob.mx/cms/documentosTransparenciaLinks/312/61/anexo_4119_F.%202158%20CARRERA%203K%20Y%205K%2030-08-2025.pdf</t>
  </si>
  <si>
    <t>https://nuevatransparencia.guadalupe.gob.mx/cms/documentosTransparenciaLinks/312/61/anexo_4120_F.%202160%20DIALOGO%20A%2070%20AÑOS%20DEL%20VOTO%2016-10-2025.pdf</t>
  </si>
  <si>
    <t>https://nuevatransparencia.guadalupe.gob.mx/cms/documentosTransparenciaLinks/312/61/anexo_4117_AA13038.pdf</t>
  </si>
  <si>
    <t>https://nuevatransparencia.guadalupe.gob.mx/cms/documentosTransparenciaLinks/312/61/anexo_4116_AA12981.pdf</t>
  </si>
  <si>
    <t>https://nuevatransparencia.guadalupe.gob.mx/cms/documentosTransparenciaLinks/312/61/anexo_4115_AA12942.pdf</t>
  </si>
  <si>
    <t>https://nuevatransparencia.guadalupe.gob.mx/cms/documentosTransparenciaLinks/312/61/anexo_4114_AA12941.pdf</t>
  </si>
  <si>
    <t>https://nuevatransparencia.guadalupe.gob.mx/cms/documentosTransparenciaLinks/312/61/anexo_4113_6406.pdf</t>
  </si>
  <si>
    <t>https://nuevatransparencia.guadalupe.gob.mx/cms/documentosTransparenciaLinks/312/61/anexo_4096_1543.pdf</t>
  </si>
  <si>
    <t>https://nuevatransparencia.guadalupe.gob.mx/cms/documentosTransparenciaLinks/312/61/anexo_4097_1550.pdf</t>
  </si>
  <si>
    <t>https://nuevatransparencia.guadalupe.gob.mx/cms/documentosTransparenciaLinks/312/61/anexo_4098_1570.pdf</t>
  </si>
  <si>
    <t>https://nuevatransparencia.guadalupe.gob.mx/cms/documentosTransparenciaLinks/312/61/anexo_4099_1579.pdf</t>
  </si>
  <si>
    <t>https://nuevatransparencia.guadalupe.gob.mx/cms/documentosTransparenciaLinks/312/61/anexo_4100_1582.pdf</t>
  </si>
  <si>
    <t>https://nuevatransparencia.guadalupe.gob.mx/cms/documentosTransparenciaLinks/312/61/anexo_4101_1583.pdf</t>
  </si>
  <si>
    <t>https://nuevatransparencia.guadalupe.gob.mx/cms/documentosTransparenciaLinks/312/61/anexo_4102_1586.pdf</t>
  </si>
  <si>
    <t>https://nuevatransparencia.guadalupe.gob.mx/cms/documentosTransparenciaLinks/312/61/anexo_4135_F201024.pdf</t>
  </si>
  <si>
    <t>https://nuevatransparencia.guadalupe.gob.mx/cms/documentosTransparenciaLinks/312/61/anexo_4136_F201025.pdf</t>
  </si>
  <si>
    <t>https://nuevatransparencia.guadalupe.gob.mx/cms/documentosTransparenciaLinks/312/61/anexo_4137_FA0000008515.pdf</t>
  </si>
  <si>
    <t>https://nuevatransparencia.guadalupe.gob.mx/cms/documentosTransparenciaLinks/312/61/anexo_4138_FA0000008543.pdf</t>
  </si>
  <si>
    <t>https://nuevatransparencia.guadalupe.gob.mx/cms/documentosTransparenciaLinks/312/61/anexo_4139_FA0000008550.pdf</t>
  </si>
  <si>
    <t>https://nuevatransparencia.guadalupe.gob.mx/cms/documentosTransparenciaLinks/312/61/anexo_4140_FA0000008576.pdf</t>
  </si>
  <si>
    <t>https://nuevatransparencia.guadalupe.gob.mx/cms/documentosTransparenciaLinks/312/61/anexo_4141_FA0000008598.pdf</t>
  </si>
  <si>
    <t>https://nuevatransparencia.guadalupe.gob.mx/cms/documentosTransparenciaLinks/312/61/anexo_4142_FACT.%202592.pdf</t>
  </si>
  <si>
    <t>https://nuevatransparencia.guadalupe.gob.mx/cms/documentosTransparenciaLinks/312/61/anexo_4144_FACT.%202594.pdf</t>
  </si>
  <si>
    <t>https://nuevatransparencia.guadalupe.gob.mx/cms/documentosTransparenciaLinks/312/61/anexo_4145_FACT.%202595.pdf</t>
  </si>
  <si>
    <t>https://nuevatransparencia.guadalupe.gob.mx/cms/documentosTransparenciaLinks/312/61/anexo_4143_FACT.%202593.pdf</t>
  </si>
  <si>
    <t>https://nuevatransparencia.guadalupe.gob.mx/cms/documentosTransparenciaLinks/312/61/anexo_4151_FACT.5285.pdf</t>
  </si>
  <si>
    <t>05060601</t>
  </si>
  <si>
    <t>05060664</t>
  </si>
  <si>
    <t>05060682</t>
  </si>
  <si>
    <t>05060688</t>
  </si>
  <si>
    <t>05060848</t>
  </si>
  <si>
    <t>05080501</t>
  </si>
  <si>
    <t>05080510</t>
  </si>
  <si>
    <t>05080601</t>
  </si>
  <si>
    <t>05080641</t>
  </si>
  <si>
    <t>05080649</t>
  </si>
  <si>
    <t>05080651</t>
  </si>
  <si>
    <t>05080722</t>
  </si>
  <si>
    <t>05080728</t>
  </si>
  <si>
    <t>05080759</t>
  </si>
  <si>
    <t>05080855</t>
  </si>
  <si>
    <t>05120722</t>
  </si>
  <si>
    <t>05170601</t>
  </si>
  <si>
    <t>05170641</t>
  </si>
  <si>
    <t>05170722</t>
  </si>
  <si>
    <t>05170855</t>
  </si>
  <si>
    <t>05180641</t>
  </si>
  <si>
    <t>05180649</t>
  </si>
  <si>
    <t>05180651</t>
  </si>
  <si>
    <t>05180682</t>
  </si>
  <si>
    <t>05180728</t>
  </si>
  <si>
    <t>05230722</t>
  </si>
  <si>
    <t>05230795</t>
  </si>
  <si>
    <t>05230855</t>
  </si>
  <si>
    <t>05310855</t>
  </si>
  <si>
    <t>05400855</t>
  </si>
  <si>
    <t>05500759</t>
  </si>
  <si>
    <t>05600501</t>
  </si>
  <si>
    <t>05600688</t>
  </si>
  <si>
    <t>05680722</t>
  </si>
  <si>
    <t>05690682</t>
  </si>
  <si>
    <t>05900561</t>
  </si>
  <si>
    <t>05900642</t>
  </si>
  <si>
    <t>05900649</t>
  </si>
  <si>
    <t>05980795</t>
  </si>
  <si>
    <t>06000601</t>
  </si>
  <si>
    <t>06010641</t>
  </si>
  <si>
    <t>06010642</t>
  </si>
  <si>
    <t>06020601</t>
  </si>
  <si>
    <t>06240682</t>
  </si>
  <si>
    <t>06260682</t>
  </si>
  <si>
    <t>06400512</t>
  </si>
  <si>
    <t>06410515</t>
  </si>
  <si>
    <t>06780551</t>
  </si>
  <si>
    <t>06780561</t>
  </si>
  <si>
    <t>06920601</t>
  </si>
  <si>
    <t>06920648</t>
  </si>
  <si>
    <t>07518888</t>
  </si>
  <si>
    <t>07520601</t>
  </si>
  <si>
    <t>07528888</t>
  </si>
  <si>
    <t>07540688</t>
  </si>
  <si>
    <t>07540795</t>
  </si>
  <si>
    <t>07548888</t>
  </si>
  <si>
    <t>10028888</t>
  </si>
  <si>
    <t>10030561</t>
  </si>
  <si>
    <t>10058888</t>
  </si>
  <si>
    <t>10148888</t>
  </si>
  <si>
    <t>10220601</t>
  </si>
  <si>
    <t>35020642</t>
  </si>
  <si>
    <t>35030551</t>
  </si>
  <si>
    <t>35030656</t>
  </si>
  <si>
    <t>35030845</t>
  </si>
  <si>
    <t>35030855</t>
  </si>
  <si>
    <t>35070512</t>
  </si>
  <si>
    <t>35070515</t>
  </si>
  <si>
    <t>35170601</t>
  </si>
  <si>
    <t>35170722</t>
  </si>
  <si>
    <t>35180601</t>
  </si>
  <si>
    <t>35180722</t>
  </si>
  <si>
    <t>35190722</t>
  </si>
  <si>
    <t>35220722</t>
  </si>
  <si>
    <t>35240601</t>
  </si>
  <si>
    <t>35240709</t>
  </si>
  <si>
    <t>35240722</t>
  </si>
  <si>
    <t>35240855</t>
  </si>
  <si>
    <t>35280603</t>
  </si>
  <si>
    <t>35370601</t>
  </si>
  <si>
    <t>35370682</t>
  </si>
  <si>
    <t>35370722</t>
  </si>
  <si>
    <t>35370855</t>
  </si>
  <si>
    <t>35380601</t>
  </si>
  <si>
    <t>35380641</t>
  </si>
  <si>
    <t>35380722</t>
  </si>
  <si>
    <t>35390561</t>
  </si>
  <si>
    <t>35430688</t>
  </si>
  <si>
    <t>35440601</t>
  </si>
  <si>
    <t>35470515</t>
  </si>
  <si>
    <t>35470516</t>
  </si>
  <si>
    <t>35470817</t>
  </si>
  <si>
    <t>35470845</t>
  </si>
  <si>
    <t>35470855</t>
  </si>
  <si>
    <t>35500516</t>
  </si>
  <si>
    <t>35510709</t>
  </si>
  <si>
    <t>35530709</t>
  </si>
  <si>
    <t>35540649</t>
  </si>
  <si>
    <t>35560855</t>
  </si>
  <si>
    <t>45080642</t>
  </si>
  <si>
    <t>45090750</t>
  </si>
  <si>
    <t>45110601</t>
  </si>
  <si>
    <t>45110710</t>
  </si>
  <si>
    <t>45230601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</si>
</sst>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
      <sz val="8"/>
      <name val="Arial"/>
      <family val="2"/>
    </font>
    <font>
      <sz val="8"/>
      <color rgb="FF000000"/>
      <name val="Arial"/>
      <family val="2"/>
    </font>
    <font>
      <sz val="10"/>
      <name val="Arial"/>
      <family val="2"/>
    </font>
    <font>
      <sz val="11"/>
      <name val="Calibri"/>
      <family val="2"/>
      <scheme val="minor"/>
    </font>
    <font>
      <sz val="9"/>
      <color rgb="FF000000"/>
      <name val="Helvetica"/>
    </font>
    <font>
      <sz val="11"/>
      <color theme="1"/>
      <name val="Calibri"/>
      <family val="2"/>
      <scheme val="minor"/>
    </font>
    <font>
      <sz val="11"/>
      <color rgb="FF000000"/>
      <name val="Calibri"/>
      <family val="2"/>
      <scheme val="minor"/>
    </font>
    <font>
      <sz val="11"/>
      <color indexed="8"/>
      <name val="Calibri"/>
      <family val="2"/>
      <scheme val="minor"/>
    </font>
    <font>
      <sz val="10"/>
      <name val="Arial"/>
      <family val="2"/>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5" fillId="0" borderId="0" applyNumberFormat="0" applyFill="0" applyBorder="0" applyAlignment="0" applyProtection="0"/>
    <xf numFmtId="43" fontId="14" fillId="0" borderId="0" applyFont="0" applyFill="0" applyBorder="0" applyAlignment="0" applyProtection="0"/>
    <xf numFmtId="0" fontId="12" fillId="9" borderId="0"/>
  </cellStyleXfs>
  <cellXfs count="72">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4" fillId="3" borderId="0" xfId="0" applyFont="1" applyFill="1" applyAlignment="1">
      <alignment horizontal="center" wrapText="1"/>
    </xf>
    <xf numFmtId="0" fontId="4" fillId="6" borderId="0" xfId="0" applyFont="1" applyFill="1" applyAlignment="1">
      <alignment horizontal="center" wrapText="1"/>
    </xf>
    <xf numFmtId="0" fontId="4" fillId="0" borderId="0" xfId="0" applyFont="1" applyAlignment="1">
      <alignment horizontal="center" wrapText="1"/>
    </xf>
    <xf numFmtId="0" fontId="4" fillId="7" borderId="0" xfId="0" applyFont="1" applyFill="1" applyAlignment="1">
      <alignment horizontal="center" wrapText="1"/>
    </xf>
    <xf numFmtId="0" fontId="4" fillId="3" borderId="0" xfId="0" applyFont="1" applyFill="1" applyAlignment="1">
      <alignment horizontal="left" wrapText="1"/>
    </xf>
    <xf numFmtId="0" fontId="4" fillId="8" borderId="0" xfId="0" applyFont="1" applyFill="1" applyAlignment="1">
      <alignment horizontal="center" wrapText="1"/>
    </xf>
    <xf numFmtId="14" fontId="0" fillId="0" borderId="0" xfId="0" applyNumberFormat="1"/>
    <xf numFmtId="1" fontId="0" fillId="0" borderId="0" xfId="0" applyNumberFormat="1"/>
    <xf numFmtId="0" fontId="5"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2" fontId="0" fillId="9" borderId="0" xfId="2" applyNumberFormat="1" applyFont="1" applyFill="1" applyBorder="1" applyAlignment="1">
      <alignment horizontal="right"/>
    </xf>
    <xf numFmtId="2" fontId="6" fillId="0" borderId="0" xfId="0" applyNumberFormat="1" applyFont="1" applyAlignment="1">
      <alignment horizontal="left" wrapText="1"/>
    </xf>
    <xf numFmtId="0" fontId="6" fillId="0" borderId="0" xfId="0" applyFont="1" applyAlignment="1">
      <alignment horizontal="left" wrapText="1"/>
    </xf>
    <xf numFmtId="0" fontId="7" fillId="0" borderId="0" xfId="0" applyFont="1" applyAlignment="1">
      <alignment horizontal="center"/>
    </xf>
    <xf numFmtId="0" fontId="6" fillId="0" borderId="0" xfId="0" applyFont="1" applyAlignment="1">
      <alignment vertical="top" wrapText="1"/>
    </xf>
    <xf numFmtId="0" fontId="8" fillId="0" borderId="0" xfId="0" applyFont="1"/>
    <xf numFmtId="0" fontId="9" fillId="9" borderId="0" xfId="0" applyFont="1" applyFill="1" applyAlignment="1">
      <alignment horizontal="justify" vertical="center"/>
    </xf>
    <xf numFmtId="14" fontId="0" fillId="0" borderId="0" xfId="0" applyNumberFormat="1" applyAlignment="1">
      <alignment horizontal="left"/>
    </xf>
    <xf numFmtId="2" fontId="0" fillId="0" borderId="0" xfId="2" applyNumberFormat="1" applyFont="1" applyBorder="1" applyAlignment="1">
      <alignment horizontal="right"/>
    </xf>
    <xf numFmtId="0" fontId="10" fillId="0" borderId="0" xfId="0" applyFont="1" applyAlignment="1">
      <alignment wrapText="1"/>
    </xf>
    <xf numFmtId="15" fontId="0" fillId="0" borderId="0" xfId="0" applyNumberFormat="1" applyAlignment="1">
      <alignment horizontal="left"/>
    </xf>
    <xf numFmtId="0" fontId="0" fillId="9" borderId="0" xfId="0" applyFill="1" applyAlignment="1">
      <alignment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5" fillId="0" borderId="0" xfId="1" applyAlignment="1">
      <alignment wrapText="1"/>
    </xf>
    <xf numFmtId="0" fontId="0" fillId="0" borderId="0" xfId="0"/>
    <xf numFmtId="0" fontId="0" fillId="9" borderId="0" xfId="0" applyFill="1" applyBorder="1"/>
    <xf numFmtId="1" fontId="0" fillId="0" borderId="0" xfId="0" applyNumberFormat="1" applyFill="1"/>
    <xf numFmtId="0" fontId="0" fillId="0" borderId="0" xfId="0"/>
    <xf numFmtId="0" fontId="0" fillId="0" borderId="0" xfId="0"/>
    <xf numFmtId="0" fontId="0" fillId="0" borderId="0" xfId="0"/>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0" fontId="9" fillId="0" borderId="0" xfId="0" applyFont="1" applyBorder="1" applyAlignment="1">
      <alignment horizontal="justify" vertical="top"/>
    </xf>
    <xf numFmtId="0" fontId="0" fillId="0" borderId="0" xfId="0"/>
    <xf numFmtId="1" fontId="0" fillId="9" borderId="0" xfId="0" applyNumberFormat="1" applyFont="1" applyFill="1" applyBorder="1"/>
    <xf numFmtId="0" fontId="0" fillId="0" borderId="0" xfId="0" applyBorder="1" applyAlignment="1">
      <alignment horizontal="left"/>
    </xf>
    <xf numFmtId="0" fontId="0" fillId="0" borderId="0" xfId="0" applyBorder="1"/>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1" fontId="0" fillId="7" borderId="0" xfId="0" applyNumberFormat="1" applyFill="1"/>
    <xf numFmtId="0" fontId="15" fillId="0" borderId="0" xfId="0" applyFont="1" applyBorder="1" applyAlignment="1">
      <alignment horizontal="center" vertical="center" wrapText="1"/>
    </xf>
    <xf numFmtId="0" fontId="15" fillId="9" borderId="0" xfId="0" applyFont="1" applyFill="1" applyBorder="1" applyAlignment="1">
      <alignment horizontal="center" vertical="center" wrapText="1"/>
    </xf>
    <xf numFmtId="1" fontId="0" fillId="9" borderId="0" xfId="0" applyNumberFormat="1" applyFill="1" applyBorder="1"/>
    <xf numFmtId="1" fontId="0" fillId="0" borderId="0" xfId="0" applyNumberFormat="1" applyBorder="1"/>
    <xf numFmtId="1" fontId="0" fillId="0" borderId="0" xfId="0" applyNumberFormat="1" applyBorder="1" applyAlignment="1">
      <alignment horizontal="left"/>
    </xf>
    <xf numFmtId="0" fontId="11" fillId="0" borderId="0" xfId="0" applyFont="1" applyBorder="1" applyAlignment="1">
      <alignment horizontal="left"/>
    </xf>
    <xf numFmtId="0" fontId="2" fillId="9" borderId="0" xfId="3" applyFont="1" applyFill="1" applyBorder="1"/>
    <xf numFmtId="0" fontId="13" fillId="9" borderId="0" xfId="0" applyFont="1" applyFill="1" applyBorder="1" applyAlignment="1">
      <alignment horizontal="left"/>
    </xf>
    <xf numFmtId="0" fontId="0" fillId="9" borderId="0" xfId="0" applyFont="1" applyFill="1" applyBorder="1" applyAlignment="1">
      <alignment horizontal="left"/>
    </xf>
    <xf numFmtId="0" fontId="0" fillId="9" borderId="0" xfId="0" applyFill="1" applyBorder="1" applyAlignment="1">
      <alignment horizontal="left"/>
    </xf>
    <xf numFmtId="0" fontId="0" fillId="0" borderId="0" xfId="0"/>
    <xf numFmtId="0" fontId="0" fillId="0" borderId="0" xfId="0" applyAlignment="1">
      <alignment horizontal="center"/>
    </xf>
    <xf numFmtId="1" fontId="10" fillId="0" borderId="0" xfId="0" applyNumberFormat="1" applyFont="1" applyBorder="1" applyAlignment="1">
      <alignment wrapText="1"/>
    </xf>
    <xf numFmtId="0" fontId="0" fillId="0" borderId="0" xfId="0"/>
    <xf numFmtId="0" fontId="1" fillId="9" borderId="0" xfId="3" applyFont="1" applyFill="1" applyBorder="1"/>
    <xf numFmtId="1" fontId="0" fillId="0" borderId="0" xfId="0" applyNumberFormat="1" applyFill="1" applyBorder="1"/>
    <xf numFmtId="0" fontId="3"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4" fillId="3" borderId="0" xfId="0" applyFont="1" applyFill="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1/anexo_3964_SADA-IR-25FII-207-2025.pdf" TargetMode="External"/><Relationship Id="rId13" Type="http://schemas.openxmlformats.org/officeDocument/2006/relationships/hyperlink" Target="https://nuevatransparencia.guadalupe.gob.mx/cms/documentosTransparenciaLinks/312/61/anexo_2806_166-2025_%20ABIERTO_SUMINISTRO%20Y%20SOLUCIONES%20INTEGRALES%20EN%20CONSTRUCCI&#211;N%20_%20LF%20BAJIO_rubrica.pdf" TargetMode="External"/><Relationship Id="rId3" Type="http://schemas.openxmlformats.org/officeDocument/2006/relationships/hyperlink" Target="https://nuevatransparencia.guadalupe.gob.mx/cms/documentosTransparenciaLinks/312/61/anexo_3959_SADA-IR-25FII-214-2025.pdf" TargetMode="External"/><Relationship Id="rId7" Type="http://schemas.openxmlformats.org/officeDocument/2006/relationships/hyperlink" Target="https://nuevatransparencia.guadalupe.gob.mx/cms/documentosTransparenciaLinks/312/61/anexo_3964_SADA-IR-25FII-207-2025.pdf" TargetMode="External"/><Relationship Id="rId12" Type="http://schemas.openxmlformats.org/officeDocument/2006/relationships/hyperlink" Target="https://nuevatransparencia.guadalupe.gob.mx/cms/documentosTransparenciaLinks/312/61/anexo_2806_166-2025_%20ABIERTO_SUMINISTRO%20Y%20SOLUCIONES%20INTEGRALES%20EN%20CONSTRUCCI&#211;N%20_%20LF%20BAJIO_rubrica.pdf" TargetMode="External"/><Relationship Id="rId2" Type="http://schemas.openxmlformats.org/officeDocument/2006/relationships/hyperlink" Target="https://nuevatransparencia.guadalupe.gob.mx/cms/documentosTransparenciaLinks/312/61/anexo_3962_SADA-IR-25FII-211-2025.pdf" TargetMode="External"/><Relationship Id="rId1" Type="http://schemas.openxmlformats.org/officeDocument/2006/relationships/hyperlink" Target="https://nuevatransparencia.guadalupe.gob.mx/cms/documentosTransparenciaLinks/312/61/anexo_3962_SADA-IR-25FII-211-2025.pdf" TargetMode="External"/><Relationship Id="rId6" Type="http://schemas.openxmlformats.org/officeDocument/2006/relationships/hyperlink" Target="https://nuevatransparencia.guadalupe.gob.mx/cms/documentosTransparenciaLinks/312/61/anexo_3960_SADA-IR-25FII-208-2025.pdf" TargetMode="External"/><Relationship Id="rId11" Type="http://schemas.openxmlformats.org/officeDocument/2006/relationships/hyperlink" Target="https://guadalupe.gob.mx/Transparencia/Formatos/Articulo95/Articulo_95_29/10-%20EJERCICIO%202025/01-%20ENERO/DA-LP-11-24/CONTRATO%20DE%20SUMINISTRO%20DE%20MEZCLA%20ASFALTICA%20EN%20FR%C3%8DO%20REGIO%20ASFALTOS%20Y%20CONCRETOS%20DA-LP-11-24%20DOS.pdf" TargetMode="External"/><Relationship Id="rId5" Type="http://schemas.openxmlformats.org/officeDocument/2006/relationships/hyperlink" Target="https://nuevatransparencia.guadalupe.gob.mx/cms/documentosTransparenciaLinks/312/61/anexo_3960_SADA-IR-25FII-208-2025.pdf" TargetMode="External"/><Relationship Id="rId15"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12/61/anexo_3965_SADA-IR-25FII-206-2025.pdf" TargetMode="External"/><Relationship Id="rId4" Type="http://schemas.openxmlformats.org/officeDocument/2006/relationships/hyperlink" Target="https://nuevatransparencia.guadalupe.gob.mx/cms/documentosTransparenciaLinks/312/61/anexo_3959_SADA-IR-25FII-214-2025.pdf" TargetMode="External"/><Relationship Id="rId9" Type="http://schemas.openxmlformats.org/officeDocument/2006/relationships/hyperlink" Target="https://nuevatransparencia.guadalupe.gob.mx/cms/documentosTransparenciaLinks/312/61/anexo_3965_SADA-IR-25FII-206-2025.pdf" TargetMode="External"/><Relationship Id="rId14" Type="http://schemas.openxmlformats.org/officeDocument/2006/relationships/hyperlink" Target="https://nuevatransparencia.guadalupe.gob.mx/cms/documentosTransparenciaLinks/312/61/anexo_4181_FRAC00000011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21"/>
  <sheetViews>
    <sheetView tabSelected="1" topLeftCell="A2" zoomScale="84" zoomScaleNormal="84" workbookViewId="0">
      <selection activeCell="J12" sqref="J12"/>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66" t="s">
        <v>1</v>
      </c>
      <c r="B2" s="67"/>
      <c r="C2" s="67"/>
      <c r="D2" s="66" t="s">
        <v>2</v>
      </c>
      <c r="E2" s="67"/>
      <c r="F2" s="67"/>
      <c r="G2" s="66" t="s">
        <v>3</v>
      </c>
      <c r="H2" s="70"/>
      <c r="I2" s="70"/>
    </row>
    <row r="3" spans="1:88" ht="70.5" customHeight="1" x14ac:dyDescent="0.25">
      <c r="A3" s="71" t="s">
        <v>4</v>
      </c>
      <c r="B3" s="67"/>
      <c r="C3" s="67"/>
      <c r="D3" s="71" t="s">
        <v>5</v>
      </c>
      <c r="E3" s="67"/>
      <c r="F3" s="67"/>
      <c r="G3" s="71" t="s">
        <v>6</v>
      </c>
      <c r="H3" s="67"/>
      <c r="I3" s="67"/>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66" t="s">
        <v>103</v>
      </c>
      <c r="B6" s="67"/>
      <c r="C6" s="67"/>
      <c r="D6" s="67"/>
      <c r="E6" s="67"/>
      <c r="F6" s="67"/>
      <c r="G6" s="67"/>
      <c r="H6" s="67"/>
      <c r="I6" s="67"/>
      <c r="J6" s="67"/>
      <c r="K6" s="67"/>
      <c r="L6" s="67"/>
      <c r="M6" s="67"/>
      <c r="N6" s="67"/>
      <c r="O6" s="67"/>
      <c r="P6" s="67"/>
      <c r="Q6" s="67"/>
      <c r="R6" s="67"/>
      <c r="S6" s="67"/>
      <c r="T6" s="67"/>
      <c r="U6" s="67"/>
      <c r="V6" s="67"/>
      <c r="W6" s="67"/>
      <c r="X6" s="67"/>
      <c r="Y6" s="67"/>
      <c r="Z6" s="67"/>
      <c r="AA6" s="68"/>
      <c r="AB6" s="67"/>
      <c r="AC6" s="67"/>
      <c r="AD6" s="67"/>
      <c r="AE6" s="67"/>
      <c r="AF6" s="67"/>
      <c r="AG6" s="67"/>
      <c r="AH6" s="67"/>
      <c r="AI6" s="67"/>
      <c r="AJ6" s="67"/>
      <c r="AK6" s="67"/>
      <c r="AL6" s="67"/>
      <c r="AM6" s="67"/>
      <c r="AN6" s="67"/>
      <c r="AO6" s="67"/>
      <c r="AP6" s="67"/>
      <c r="AQ6" s="67"/>
      <c r="AR6" s="67"/>
      <c r="AS6" s="67"/>
      <c r="AT6" s="67"/>
      <c r="AU6" s="67"/>
      <c r="AV6" s="67"/>
      <c r="AW6" s="67"/>
      <c r="AX6" s="67"/>
      <c r="AY6" s="69"/>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0.25" customHeight="1" x14ac:dyDescent="0.25">
      <c r="A8">
        <v>2025</v>
      </c>
      <c r="B8" s="10">
        <v>45931</v>
      </c>
      <c r="C8" s="10">
        <v>45961</v>
      </c>
      <c r="D8" s="1" t="s">
        <v>191</v>
      </c>
      <c r="E8" s="1" t="s">
        <v>192</v>
      </c>
      <c r="F8" s="1" t="s">
        <v>193</v>
      </c>
      <c r="G8" s="11" t="s">
        <v>507</v>
      </c>
      <c r="H8" s="11" t="s">
        <v>237</v>
      </c>
      <c r="I8" s="2" t="s">
        <v>194</v>
      </c>
      <c r="J8" s="2" t="s">
        <v>842</v>
      </c>
      <c r="K8" s="13">
        <v>5</v>
      </c>
      <c r="L8" s="34"/>
      <c r="N8" s="11" t="s">
        <v>605</v>
      </c>
      <c r="O8" s="13">
        <v>5</v>
      </c>
      <c r="Q8" s="13">
        <v>5</v>
      </c>
      <c r="W8" s="60"/>
      <c r="X8" s="60"/>
      <c r="Y8" s="60"/>
      <c r="Z8" s="13" t="s">
        <v>238</v>
      </c>
      <c r="AA8" s="11" t="s">
        <v>410</v>
      </c>
      <c r="AB8" s="13">
        <v>5</v>
      </c>
      <c r="AC8" s="13" t="s">
        <v>421</v>
      </c>
      <c r="AD8" s="14" t="s">
        <v>246</v>
      </c>
      <c r="AE8" s="15" t="s">
        <v>422</v>
      </c>
      <c r="AF8" s="15">
        <v>4702</v>
      </c>
      <c r="AG8" s="15">
        <v>4702</v>
      </c>
      <c r="AH8" s="14" t="s">
        <v>195</v>
      </c>
      <c r="AI8" s="15" t="s">
        <v>423</v>
      </c>
      <c r="AJ8" s="14">
        <v>39</v>
      </c>
      <c r="AK8" s="15" t="s">
        <v>196</v>
      </c>
      <c r="AL8" s="14">
        <v>39</v>
      </c>
      <c r="AM8" s="15" t="s">
        <v>196</v>
      </c>
      <c r="AN8" s="14">
        <v>39</v>
      </c>
      <c r="AO8" s="42" t="s">
        <v>675</v>
      </c>
      <c r="AP8" s="15">
        <v>64890</v>
      </c>
      <c r="AU8" t="s">
        <v>197</v>
      </c>
      <c r="AV8" s="11" t="s">
        <v>213</v>
      </c>
      <c r="AW8" t="s">
        <v>198</v>
      </c>
      <c r="AX8" t="s">
        <v>198</v>
      </c>
      <c r="AY8" s="60" t="s">
        <v>682</v>
      </c>
      <c r="AZ8" s="16">
        <v>45849</v>
      </c>
      <c r="BA8" s="16">
        <v>45849</v>
      </c>
      <c r="BB8" s="16">
        <v>45989</v>
      </c>
      <c r="BC8" s="17">
        <v>1600000</v>
      </c>
      <c r="BD8" s="17">
        <v>1855999.9999999998</v>
      </c>
      <c r="BE8" s="17">
        <v>1391304.3478260871</v>
      </c>
      <c r="BF8" s="17">
        <v>1613913.043478261</v>
      </c>
      <c r="BG8" t="s">
        <v>199</v>
      </c>
      <c r="BH8" s="18" t="s">
        <v>200</v>
      </c>
      <c r="BI8" s="19" t="s">
        <v>201</v>
      </c>
      <c r="BJ8" s="28" t="s">
        <v>683</v>
      </c>
      <c r="BK8" s="13"/>
      <c r="BL8" s="16">
        <v>45849</v>
      </c>
      <c r="BM8" s="16">
        <v>45989</v>
      </c>
      <c r="BN8" s="31" t="s">
        <v>734</v>
      </c>
      <c r="BP8">
        <v>1</v>
      </c>
      <c r="BQ8" s="20" t="s">
        <v>202</v>
      </c>
      <c r="BR8" t="s">
        <v>203</v>
      </c>
      <c r="BS8" s="20" t="s">
        <v>204</v>
      </c>
      <c r="BY8" t="s">
        <v>237</v>
      </c>
      <c r="CA8" s="21" t="s">
        <v>205</v>
      </c>
      <c r="CE8" s="61"/>
      <c r="CF8" s="2" t="s">
        <v>952</v>
      </c>
      <c r="CG8" s="22" t="s">
        <v>206</v>
      </c>
      <c r="CH8" s="10">
        <v>45962</v>
      </c>
      <c r="CI8" s="23" t="s">
        <v>678</v>
      </c>
    </row>
    <row r="9" spans="1:88" ht="20.25" customHeight="1" x14ac:dyDescent="0.25">
      <c r="A9" s="45">
        <v>2025</v>
      </c>
      <c r="B9" s="10">
        <v>45931</v>
      </c>
      <c r="C9" s="10">
        <v>45961</v>
      </c>
      <c r="D9" s="46" t="s">
        <v>191</v>
      </c>
      <c r="E9" s="46" t="s">
        <v>192</v>
      </c>
      <c r="F9" s="46" t="s">
        <v>193</v>
      </c>
      <c r="G9" s="34" t="s">
        <v>480</v>
      </c>
      <c r="H9" s="11" t="s">
        <v>237</v>
      </c>
      <c r="I9" s="2" t="s">
        <v>194</v>
      </c>
      <c r="J9" s="2" t="s">
        <v>841</v>
      </c>
      <c r="K9" s="52">
        <v>8</v>
      </c>
      <c r="L9" s="34"/>
      <c r="N9" s="11" t="s">
        <v>577</v>
      </c>
      <c r="O9" s="52">
        <v>8</v>
      </c>
      <c r="Q9" s="52">
        <v>8</v>
      </c>
      <c r="W9" s="60" t="s">
        <v>654</v>
      </c>
      <c r="X9" s="60" t="s">
        <v>655</v>
      </c>
      <c r="Y9" s="60" t="s">
        <v>656</v>
      </c>
      <c r="Z9" s="13" t="s">
        <v>239</v>
      </c>
      <c r="AA9" s="11" t="s">
        <v>638</v>
      </c>
      <c r="AB9" s="52">
        <v>8</v>
      </c>
      <c r="AC9" s="55" t="s">
        <v>700</v>
      </c>
      <c r="AD9" s="38" t="s">
        <v>671</v>
      </c>
      <c r="AE9" s="38" t="s">
        <v>701</v>
      </c>
      <c r="AF9" s="38" t="s">
        <v>702</v>
      </c>
      <c r="AG9" s="38" t="s">
        <v>702</v>
      </c>
      <c r="AH9" s="38" t="s">
        <v>195</v>
      </c>
      <c r="AI9" s="55" t="s">
        <v>703</v>
      </c>
      <c r="AJ9" s="38">
        <v>26</v>
      </c>
      <c r="AK9" s="38" t="s">
        <v>704</v>
      </c>
      <c r="AL9" s="38">
        <v>26</v>
      </c>
      <c r="AM9" s="38" t="s">
        <v>704</v>
      </c>
      <c r="AN9" s="39">
        <v>19</v>
      </c>
      <c r="AO9" s="38" t="s">
        <v>675</v>
      </c>
      <c r="AP9" s="38">
        <v>67180</v>
      </c>
      <c r="AU9" t="s">
        <v>197</v>
      </c>
      <c r="AV9" s="11" t="s">
        <v>412</v>
      </c>
      <c r="AW9" t="s">
        <v>198</v>
      </c>
      <c r="AX9" t="s">
        <v>198</v>
      </c>
      <c r="AY9" s="60" t="s">
        <v>724</v>
      </c>
      <c r="AZ9" s="16">
        <v>45779</v>
      </c>
      <c r="BA9" s="16">
        <v>45779</v>
      </c>
      <c r="BB9" s="16">
        <v>46022</v>
      </c>
      <c r="BC9" s="17">
        <v>2715360</v>
      </c>
      <c r="BD9" s="17">
        <v>3149817.5999999996</v>
      </c>
      <c r="BE9" s="17">
        <v>2715360</v>
      </c>
      <c r="BF9" s="17">
        <v>3149817.5999999996</v>
      </c>
      <c r="BG9" s="32" t="s">
        <v>199</v>
      </c>
      <c r="BH9" s="18" t="s">
        <v>200</v>
      </c>
      <c r="BI9" s="19" t="s">
        <v>201</v>
      </c>
      <c r="BJ9" s="60" t="s">
        <v>725</v>
      </c>
      <c r="BK9" s="60"/>
      <c r="BL9" s="16">
        <v>45779</v>
      </c>
      <c r="BM9" s="16">
        <v>46022</v>
      </c>
      <c r="BN9" s="31" t="s">
        <v>726</v>
      </c>
      <c r="BP9" s="63">
        <v>2</v>
      </c>
      <c r="BQ9" s="20" t="s">
        <v>202</v>
      </c>
      <c r="BR9" t="s">
        <v>203</v>
      </c>
      <c r="BS9" s="20" t="s">
        <v>204</v>
      </c>
      <c r="BY9" t="s">
        <v>237</v>
      </c>
      <c r="CA9" s="21" t="s">
        <v>205</v>
      </c>
      <c r="CE9" s="61"/>
      <c r="CF9" s="2" t="s">
        <v>965</v>
      </c>
      <c r="CG9" s="22" t="s">
        <v>206</v>
      </c>
      <c r="CH9" s="10">
        <v>45962</v>
      </c>
      <c r="CI9" s="40" t="s">
        <v>667</v>
      </c>
      <c r="CJ9" s="35"/>
    </row>
    <row r="10" spans="1:88" ht="20.25" customHeight="1" x14ac:dyDescent="0.25">
      <c r="A10" s="45">
        <v>2025</v>
      </c>
      <c r="B10" s="10">
        <v>45931</v>
      </c>
      <c r="C10" s="10">
        <v>45961</v>
      </c>
      <c r="D10" s="46" t="s">
        <v>191</v>
      </c>
      <c r="E10" s="46" t="s">
        <v>192</v>
      </c>
      <c r="F10" s="46" t="s">
        <v>193</v>
      </c>
      <c r="G10" s="11" t="s">
        <v>501</v>
      </c>
      <c r="H10" s="11" t="s">
        <v>237</v>
      </c>
      <c r="I10" s="2" t="s">
        <v>194</v>
      </c>
      <c r="J10" s="2" t="s">
        <v>840</v>
      </c>
      <c r="K10" s="56">
        <v>9</v>
      </c>
      <c r="L10" s="34"/>
      <c r="N10" s="11" t="s">
        <v>598</v>
      </c>
      <c r="O10" s="56">
        <v>9</v>
      </c>
      <c r="Q10" s="56">
        <v>9</v>
      </c>
      <c r="W10" s="60"/>
      <c r="X10" s="60"/>
      <c r="Y10" s="60"/>
      <c r="Z10" s="13" t="s">
        <v>238</v>
      </c>
      <c r="AA10" s="11" t="s">
        <v>639</v>
      </c>
      <c r="AB10" s="56">
        <v>9</v>
      </c>
      <c r="AC10" s="57" t="s">
        <v>705</v>
      </c>
      <c r="AD10" s="42" t="s">
        <v>671</v>
      </c>
      <c r="AE10" s="57" t="s">
        <v>706</v>
      </c>
      <c r="AF10" s="57">
        <v>937</v>
      </c>
      <c r="AG10" s="57">
        <v>937</v>
      </c>
      <c r="AH10" s="39" t="s">
        <v>195</v>
      </c>
      <c r="AI10" s="57" t="s">
        <v>707</v>
      </c>
      <c r="AJ10" s="43">
        <v>46</v>
      </c>
      <c r="AK10" s="58" t="s">
        <v>212</v>
      </c>
      <c r="AL10" s="43">
        <v>46</v>
      </c>
      <c r="AM10" s="58" t="s">
        <v>212</v>
      </c>
      <c r="AN10" s="39">
        <v>19</v>
      </c>
      <c r="AO10" s="42" t="s">
        <v>675</v>
      </c>
      <c r="AP10" s="57">
        <v>66460</v>
      </c>
      <c r="AU10" t="s">
        <v>197</v>
      </c>
      <c r="AV10" s="11" t="s">
        <v>644</v>
      </c>
      <c r="AW10" t="s">
        <v>198</v>
      </c>
      <c r="AX10" t="s">
        <v>198</v>
      </c>
      <c r="AY10" s="60" t="s">
        <v>729</v>
      </c>
      <c r="AZ10" s="16">
        <v>45779</v>
      </c>
      <c r="BA10" s="16">
        <v>45779</v>
      </c>
      <c r="BB10" s="16">
        <v>46022</v>
      </c>
      <c r="BC10" s="17">
        <v>2715360</v>
      </c>
      <c r="BD10" s="17">
        <v>3149817.5999999996</v>
      </c>
      <c r="BE10" s="17">
        <v>2715360</v>
      </c>
      <c r="BF10" s="17">
        <v>3149817.5999999996</v>
      </c>
      <c r="BG10" s="32" t="s">
        <v>199</v>
      </c>
      <c r="BH10" s="18" t="s">
        <v>200</v>
      </c>
      <c r="BI10" s="19" t="s">
        <v>201</v>
      </c>
      <c r="BJ10" s="60" t="s">
        <v>730</v>
      </c>
      <c r="BK10" s="60"/>
      <c r="BL10" s="16">
        <v>45779</v>
      </c>
      <c r="BM10" s="16">
        <v>46022</v>
      </c>
      <c r="BN10" s="31" t="s">
        <v>731</v>
      </c>
      <c r="BP10" s="63">
        <v>3</v>
      </c>
      <c r="BQ10" s="20" t="s">
        <v>202</v>
      </c>
      <c r="BR10" t="s">
        <v>203</v>
      </c>
      <c r="BS10" s="20" t="s">
        <v>204</v>
      </c>
      <c r="BY10" t="s">
        <v>237</v>
      </c>
      <c r="CA10" s="21" t="s">
        <v>205</v>
      </c>
      <c r="CE10" s="61"/>
      <c r="CF10" s="2" t="s">
        <v>946</v>
      </c>
      <c r="CG10" s="22" t="s">
        <v>206</v>
      </c>
      <c r="CH10" s="10">
        <v>45962</v>
      </c>
      <c r="CI10" s="40" t="s">
        <v>207</v>
      </c>
      <c r="CJ10" s="35"/>
    </row>
    <row r="11" spans="1:88" ht="20.25" customHeight="1" x14ac:dyDescent="0.25">
      <c r="A11" s="45">
        <v>2025</v>
      </c>
      <c r="B11" s="10">
        <v>45931</v>
      </c>
      <c r="C11" s="10">
        <v>45961</v>
      </c>
      <c r="D11" s="46" t="s">
        <v>191</v>
      </c>
      <c r="E11" s="46" t="s">
        <v>192</v>
      </c>
      <c r="F11" s="46" t="s">
        <v>193</v>
      </c>
      <c r="G11" s="11" t="s">
        <v>449</v>
      </c>
      <c r="H11" s="11" t="s">
        <v>237</v>
      </c>
      <c r="I11" s="2" t="s">
        <v>194</v>
      </c>
      <c r="J11" s="2" t="s">
        <v>839</v>
      </c>
      <c r="K11" s="52">
        <v>7</v>
      </c>
      <c r="L11" s="34"/>
      <c r="N11" s="11" t="s">
        <v>546</v>
      </c>
      <c r="O11" s="52">
        <v>7</v>
      </c>
      <c r="Q11" s="52">
        <v>7</v>
      </c>
      <c r="W11" s="13"/>
      <c r="X11" s="13"/>
      <c r="Y11" s="13"/>
      <c r="Z11" s="13" t="s">
        <v>238</v>
      </c>
      <c r="AA11" s="11" t="s">
        <v>636</v>
      </c>
      <c r="AB11" s="52">
        <v>7</v>
      </c>
      <c r="AC11" s="38" t="s">
        <v>697</v>
      </c>
      <c r="AD11" s="38" t="s">
        <v>671</v>
      </c>
      <c r="AE11" s="38" t="s">
        <v>698</v>
      </c>
      <c r="AF11" s="38">
        <v>123</v>
      </c>
      <c r="AG11" s="38">
        <v>123</v>
      </c>
      <c r="AH11" s="38" t="s">
        <v>195</v>
      </c>
      <c r="AI11" s="38" t="s">
        <v>699</v>
      </c>
      <c r="AJ11" s="39">
        <v>39</v>
      </c>
      <c r="AK11" s="38" t="s">
        <v>196</v>
      </c>
      <c r="AL11" s="39">
        <v>39</v>
      </c>
      <c r="AM11" s="38" t="s">
        <v>196</v>
      </c>
      <c r="AN11" s="39">
        <v>19</v>
      </c>
      <c r="AO11" s="38" t="s">
        <v>675</v>
      </c>
      <c r="AP11" s="38">
        <v>64000</v>
      </c>
      <c r="AU11" t="s">
        <v>197</v>
      </c>
      <c r="AV11" s="11" t="s">
        <v>213</v>
      </c>
      <c r="AW11" t="s">
        <v>198</v>
      </c>
      <c r="AX11" t="s">
        <v>198</v>
      </c>
      <c r="AY11" s="3" t="s">
        <v>721</v>
      </c>
      <c r="AZ11" s="16">
        <v>45779</v>
      </c>
      <c r="BA11" s="16">
        <v>45779</v>
      </c>
      <c r="BB11" s="16">
        <v>46022</v>
      </c>
      <c r="BC11" s="17">
        <v>2715360</v>
      </c>
      <c r="BD11" s="17">
        <v>3149817.5999999996</v>
      </c>
      <c r="BE11" s="17">
        <v>2715360</v>
      </c>
      <c r="BF11" s="17">
        <v>3149817.5999999996</v>
      </c>
      <c r="BG11" s="32" t="s">
        <v>199</v>
      </c>
      <c r="BH11" s="18" t="s">
        <v>200</v>
      </c>
      <c r="BI11" s="19" t="s">
        <v>201</v>
      </c>
      <c r="BJ11" s="60" t="s">
        <v>722</v>
      </c>
      <c r="BK11" s="60"/>
      <c r="BL11" s="16">
        <v>45779</v>
      </c>
      <c r="BM11" s="24">
        <v>46022</v>
      </c>
      <c r="BN11" s="31" t="s">
        <v>723</v>
      </c>
      <c r="BP11" s="63">
        <v>4</v>
      </c>
      <c r="BQ11" s="20" t="s">
        <v>202</v>
      </c>
      <c r="BR11" t="s">
        <v>203</v>
      </c>
      <c r="BS11" s="20" t="s">
        <v>204</v>
      </c>
      <c r="BY11" t="s">
        <v>237</v>
      </c>
      <c r="CA11" s="21" t="s">
        <v>205</v>
      </c>
      <c r="CE11" s="61"/>
      <c r="CF11" s="2" t="s">
        <v>862</v>
      </c>
      <c r="CG11" s="22" t="s">
        <v>206</v>
      </c>
      <c r="CH11" s="10">
        <v>45962</v>
      </c>
      <c r="CI11" s="40" t="s">
        <v>207</v>
      </c>
      <c r="CJ11" s="35"/>
    </row>
    <row r="12" spans="1:88" ht="20.25" customHeight="1" x14ac:dyDescent="0.25">
      <c r="A12" s="45">
        <v>2025</v>
      </c>
      <c r="B12" s="10">
        <v>45931</v>
      </c>
      <c r="C12" s="10">
        <v>45961</v>
      </c>
      <c r="D12" s="46" t="s">
        <v>191</v>
      </c>
      <c r="E12" s="46" t="s">
        <v>192</v>
      </c>
      <c r="F12" s="46" t="s">
        <v>193</v>
      </c>
      <c r="G12" s="11" t="s">
        <v>455</v>
      </c>
      <c r="H12" s="11" t="s">
        <v>237</v>
      </c>
      <c r="I12" s="2" t="s">
        <v>194</v>
      </c>
      <c r="J12" s="2" t="s">
        <v>838</v>
      </c>
      <c r="K12" s="52">
        <v>7</v>
      </c>
      <c r="L12" s="34"/>
      <c r="N12" s="11" t="s">
        <v>552</v>
      </c>
      <c r="O12" s="52">
        <v>7</v>
      </c>
      <c r="Q12" s="52">
        <v>7</v>
      </c>
      <c r="W12" s="13"/>
      <c r="X12" s="13"/>
      <c r="Y12" s="13"/>
      <c r="Z12" s="13" t="s">
        <v>238</v>
      </c>
      <c r="AA12" s="11" t="s">
        <v>636</v>
      </c>
      <c r="AB12" s="52">
        <v>7</v>
      </c>
      <c r="AC12" s="38" t="s">
        <v>697</v>
      </c>
      <c r="AD12" s="38" t="s">
        <v>671</v>
      </c>
      <c r="AE12" s="38" t="s">
        <v>698</v>
      </c>
      <c r="AF12" s="38">
        <v>123</v>
      </c>
      <c r="AG12" s="38">
        <v>123</v>
      </c>
      <c r="AH12" s="38" t="s">
        <v>195</v>
      </c>
      <c r="AI12" s="38" t="s">
        <v>699</v>
      </c>
      <c r="AJ12" s="39">
        <v>39</v>
      </c>
      <c r="AK12" s="38" t="s">
        <v>196</v>
      </c>
      <c r="AL12" s="39">
        <v>39</v>
      </c>
      <c r="AM12" s="38" t="s">
        <v>196</v>
      </c>
      <c r="AN12" s="39">
        <v>19</v>
      </c>
      <c r="AO12" s="38" t="s">
        <v>675</v>
      </c>
      <c r="AP12" s="38">
        <v>64000</v>
      </c>
      <c r="AQ12" s="14"/>
      <c r="AR12" s="27"/>
      <c r="AS12" s="27"/>
      <c r="AT12" s="27"/>
      <c r="AU12" t="s">
        <v>197</v>
      </c>
      <c r="AV12" s="11" t="s">
        <v>644</v>
      </c>
      <c r="AW12" t="s">
        <v>198</v>
      </c>
      <c r="AX12" t="s">
        <v>198</v>
      </c>
      <c r="AY12" s="3" t="s">
        <v>721</v>
      </c>
      <c r="AZ12" s="16">
        <v>45779</v>
      </c>
      <c r="BA12" s="16">
        <v>45779</v>
      </c>
      <c r="BB12" s="16">
        <v>46022</v>
      </c>
      <c r="BC12" s="17">
        <v>2715360</v>
      </c>
      <c r="BD12" s="17">
        <v>3149817.5999999996</v>
      </c>
      <c r="BE12" s="17">
        <v>2715360</v>
      </c>
      <c r="BF12" s="17">
        <v>3149817.5999999996</v>
      </c>
      <c r="BG12" s="32" t="s">
        <v>199</v>
      </c>
      <c r="BH12" s="18" t="s">
        <v>200</v>
      </c>
      <c r="BI12" s="19" t="s">
        <v>201</v>
      </c>
      <c r="BJ12" s="60" t="s">
        <v>722</v>
      </c>
      <c r="BK12" s="44"/>
      <c r="BL12" s="16">
        <v>45779</v>
      </c>
      <c r="BM12" s="24">
        <v>46022</v>
      </c>
      <c r="BN12" s="31" t="s">
        <v>723</v>
      </c>
      <c r="BP12" s="63">
        <v>5</v>
      </c>
      <c r="BQ12" s="20" t="s">
        <v>202</v>
      </c>
      <c r="BR12" t="s">
        <v>203</v>
      </c>
      <c r="BS12" s="20" t="s">
        <v>204</v>
      </c>
      <c r="BY12" t="s">
        <v>237</v>
      </c>
      <c r="CA12" s="21" t="s">
        <v>205</v>
      </c>
      <c r="CE12" s="61"/>
      <c r="CF12" s="2" t="s">
        <v>861</v>
      </c>
      <c r="CG12" s="22" t="s">
        <v>206</v>
      </c>
      <c r="CH12" s="10">
        <v>45962</v>
      </c>
      <c r="CI12" s="40" t="s">
        <v>207</v>
      </c>
      <c r="CJ12" s="35"/>
    </row>
    <row r="13" spans="1:88" ht="20.25" customHeight="1" x14ac:dyDescent="0.25">
      <c r="A13" s="45">
        <v>2025</v>
      </c>
      <c r="B13" s="10">
        <v>45931</v>
      </c>
      <c r="C13" s="10">
        <v>45961</v>
      </c>
      <c r="D13" s="46" t="s">
        <v>191</v>
      </c>
      <c r="E13" s="46" t="s">
        <v>192</v>
      </c>
      <c r="F13" s="46" t="s">
        <v>193</v>
      </c>
      <c r="G13" s="11" t="s">
        <v>503</v>
      </c>
      <c r="H13" s="11" t="s">
        <v>237</v>
      </c>
      <c r="I13" s="2" t="s">
        <v>194</v>
      </c>
      <c r="J13" s="2" t="s">
        <v>837</v>
      </c>
      <c r="K13" s="13">
        <v>5</v>
      </c>
      <c r="L13" s="34"/>
      <c r="N13" s="11" t="s">
        <v>600</v>
      </c>
      <c r="O13" s="13">
        <v>5</v>
      </c>
      <c r="Q13" s="13">
        <v>5</v>
      </c>
      <c r="W13" s="60"/>
      <c r="X13" s="60"/>
      <c r="Y13" s="60"/>
      <c r="Z13" s="13" t="s">
        <v>238</v>
      </c>
      <c r="AA13" s="11" t="s">
        <v>410</v>
      </c>
      <c r="AB13" s="13">
        <v>5</v>
      </c>
      <c r="AC13" s="13" t="s">
        <v>421</v>
      </c>
      <c r="AD13" s="14" t="s">
        <v>246</v>
      </c>
      <c r="AE13" s="15" t="s">
        <v>422</v>
      </c>
      <c r="AF13" s="15">
        <v>4702</v>
      </c>
      <c r="AG13" s="15">
        <v>4702</v>
      </c>
      <c r="AH13" s="14" t="s">
        <v>195</v>
      </c>
      <c r="AI13" s="15" t="s">
        <v>423</v>
      </c>
      <c r="AJ13" s="14">
        <v>39</v>
      </c>
      <c r="AK13" s="15" t="s">
        <v>196</v>
      </c>
      <c r="AL13" s="14">
        <v>39</v>
      </c>
      <c r="AM13" s="15" t="s">
        <v>196</v>
      </c>
      <c r="AN13" s="14">
        <v>39</v>
      </c>
      <c r="AO13" s="42" t="s">
        <v>675</v>
      </c>
      <c r="AP13" s="15">
        <v>64890</v>
      </c>
      <c r="AU13" t="s">
        <v>197</v>
      </c>
      <c r="AV13" s="11" t="s">
        <v>213</v>
      </c>
      <c r="AW13" t="s">
        <v>198</v>
      </c>
      <c r="AX13" t="s">
        <v>198</v>
      </c>
      <c r="AY13" s="60" t="s">
        <v>682</v>
      </c>
      <c r="AZ13" s="16">
        <v>45849</v>
      </c>
      <c r="BA13" s="16">
        <v>45849</v>
      </c>
      <c r="BB13" s="16">
        <v>45989</v>
      </c>
      <c r="BC13" s="17">
        <v>1600000</v>
      </c>
      <c r="BD13" s="17">
        <v>1855999.9999999998</v>
      </c>
      <c r="BE13" s="17">
        <v>1391304.3478260871</v>
      </c>
      <c r="BF13" s="17">
        <v>1613913.043478261</v>
      </c>
      <c r="BG13" s="32" t="s">
        <v>199</v>
      </c>
      <c r="BH13" s="18" t="s">
        <v>200</v>
      </c>
      <c r="BI13" s="19" t="s">
        <v>201</v>
      </c>
      <c r="BJ13" s="28" t="s">
        <v>683</v>
      </c>
      <c r="BK13" s="13"/>
      <c r="BL13" s="16">
        <v>45849</v>
      </c>
      <c r="BM13" s="16">
        <v>45989</v>
      </c>
      <c r="BN13" s="31" t="s">
        <v>734</v>
      </c>
      <c r="BP13" s="63">
        <v>6</v>
      </c>
      <c r="BQ13" s="20" t="s">
        <v>202</v>
      </c>
      <c r="BR13" t="s">
        <v>203</v>
      </c>
      <c r="BS13" s="20" t="s">
        <v>204</v>
      </c>
      <c r="BY13" t="s">
        <v>237</v>
      </c>
      <c r="CA13" s="21" t="s">
        <v>205</v>
      </c>
      <c r="CE13" s="61"/>
      <c r="CF13" s="2" t="s">
        <v>948</v>
      </c>
      <c r="CG13" s="22" t="s">
        <v>206</v>
      </c>
      <c r="CH13" s="10">
        <v>45962</v>
      </c>
      <c r="CI13" s="23" t="s">
        <v>678</v>
      </c>
      <c r="CJ13" s="35"/>
    </row>
    <row r="14" spans="1:88" ht="20.25" customHeight="1" x14ac:dyDescent="0.25">
      <c r="A14" s="45">
        <v>2025</v>
      </c>
      <c r="B14" s="10">
        <v>45931</v>
      </c>
      <c r="C14" s="10">
        <v>45961</v>
      </c>
      <c r="D14" s="46" t="s">
        <v>191</v>
      </c>
      <c r="E14" s="46" t="s">
        <v>192</v>
      </c>
      <c r="F14" s="46" t="s">
        <v>193</v>
      </c>
      <c r="G14" s="11" t="s">
        <v>503</v>
      </c>
      <c r="H14" s="11" t="s">
        <v>237</v>
      </c>
      <c r="I14" s="2" t="s">
        <v>194</v>
      </c>
      <c r="J14" s="2" t="s">
        <v>837</v>
      </c>
      <c r="K14" s="13">
        <v>5</v>
      </c>
      <c r="L14" s="34"/>
      <c r="N14" s="11" t="s">
        <v>604</v>
      </c>
      <c r="O14" s="13">
        <v>5</v>
      </c>
      <c r="Q14" s="13">
        <v>5</v>
      </c>
      <c r="W14" s="60"/>
      <c r="X14" s="60"/>
      <c r="Y14" s="60"/>
      <c r="Z14" s="13" t="s">
        <v>238</v>
      </c>
      <c r="AA14" s="11" t="s">
        <v>410</v>
      </c>
      <c r="AB14" s="13">
        <v>5</v>
      </c>
      <c r="AC14" s="13" t="s">
        <v>421</v>
      </c>
      <c r="AD14" s="14" t="s">
        <v>246</v>
      </c>
      <c r="AE14" s="15" t="s">
        <v>422</v>
      </c>
      <c r="AF14" s="15">
        <v>4702</v>
      </c>
      <c r="AG14" s="15">
        <v>4702</v>
      </c>
      <c r="AH14" s="14" t="s">
        <v>195</v>
      </c>
      <c r="AI14" s="15" t="s">
        <v>423</v>
      </c>
      <c r="AJ14" s="14">
        <v>39</v>
      </c>
      <c r="AK14" s="15" t="s">
        <v>196</v>
      </c>
      <c r="AL14" s="14">
        <v>39</v>
      </c>
      <c r="AM14" s="15" t="s">
        <v>196</v>
      </c>
      <c r="AN14" s="14">
        <v>39</v>
      </c>
      <c r="AO14" s="42" t="s">
        <v>675</v>
      </c>
      <c r="AP14" s="15">
        <v>64890</v>
      </c>
      <c r="AU14" t="s">
        <v>197</v>
      </c>
      <c r="AV14" s="11" t="s">
        <v>213</v>
      </c>
      <c r="AW14" t="s">
        <v>198</v>
      </c>
      <c r="AX14" t="s">
        <v>198</v>
      </c>
      <c r="AY14" s="60" t="s">
        <v>682</v>
      </c>
      <c r="AZ14" s="16">
        <v>45849</v>
      </c>
      <c r="BA14" s="16">
        <v>45849</v>
      </c>
      <c r="BB14" s="16">
        <v>45989</v>
      </c>
      <c r="BC14" s="17">
        <v>1600000</v>
      </c>
      <c r="BD14" s="17">
        <v>1855999.9999999998</v>
      </c>
      <c r="BE14" s="17">
        <v>1391304.3478260871</v>
      </c>
      <c r="BF14" s="17">
        <v>1613913.043478261</v>
      </c>
      <c r="BG14" s="32" t="s">
        <v>199</v>
      </c>
      <c r="BH14" s="18" t="s">
        <v>200</v>
      </c>
      <c r="BI14" s="19" t="s">
        <v>201</v>
      </c>
      <c r="BJ14" s="28" t="s">
        <v>683</v>
      </c>
      <c r="BK14" s="13"/>
      <c r="BL14" s="16">
        <v>45849</v>
      </c>
      <c r="BM14" s="16">
        <v>45989</v>
      </c>
      <c r="BN14" s="31" t="s">
        <v>734</v>
      </c>
      <c r="BP14" s="63">
        <v>7</v>
      </c>
      <c r="BQ14" s="20" t="s">
        <v>202</v>
      </c>
      <c r="BR14" t="s">
        <v>203</v>
      </c>
      <c r="BS14" s="20" t="s">
        <v>204</v>
      </c>
      <c r="BY14" t="s">
        <v>237</v>
      </c>
      <c r="CA14" s="21" t="s">
        <v>205</v>
      </c>
      <c r="CE14" s="61"/>
      <c r="CF14" s="2" t="s">
        <v>953</v>
      </c>
      <c r="CG14" s="22" t="s">
        <v>206</v>
      </c>
      <c r="CH14" s="10">
        <v>45962</v>
      </c>
      <c r="CI14" s="23" t="s">
        <v>678</v>
      </c>
      <c r="CJ14" s="35"/>
    </row>
    <row r="15" spans="1:88" ht="20.25" customHeight="1" x14ac:dyDescent="0.25">
      <c r="A15" s="45">
        <v>2025</v>
      </c>
      <c r="B15" s="10">
        <v>45931</v>
      </c>
      <c r="C15" s="10">
        <v>45961</v>
      </c>
      <c r="D15" s="46" t="s">
        <v>191</v>
      </c>
      <c r="E15" s="46" t="s">
        <v>192</v>
      </c>
      <c r="F15" s="46" t="s">
        <v>193</v>
      </c>
      <c r="G15" s="11" t="s">
        <v>468</v>
      </c>
      <c r="H15" s="11" t="s">
        <v>237</v>
      </c>
      <c r="I15" s="2" t="s">
        <v>194</v>
      </c>
      <c r="J15" s="2" t="s">
        <v>836</v>
      </c>
      <c r="K15" s="13">
        <v>4</v>
      </c>
      <c r="L15" s="34"/>
      <c r="N15" s="11" t="s">
        <v>565</v>
      </c>
      <c r="O15" s="13">
        <v>4</v>
      </c>
      <c r="Q15" s="13">
        <v>4</v>
      </c>
      <c r="W15" s="60"/>
      <c r="X15" s="60"/>
      <c r="Y15" s="60"/>
      <c r="Z15" s="13" t="s">
        <v>238</v>
      </c>
      <c r="AA15" s="11" t="s">
        <v>637</v>
      </c>
      <c r="AB15" s="13">
        <v>4</v>
      </c>
      <c r="AC15" s="38" t="s">
        <v>686</v>
      </c>
      <c r="AD15" s="38" t="s">
        <v>265</v>
      </c>
      <c r="AE15" s="38" t="s">
        <v>687</v>
      </c>
      <c r="AF15" s="38">
        <v>848</v>
      </c>
      <c r="AG15" s="38">
        <v>848</v>
      </c>
      <c r="AH15" s="38" t="s">
        <v>195</v>
      </c>
      <c r="AI15" s="38" t="s">
        <v>688</v>
      </c>
      <c r="AJ15" s="39">
        <v>39</v>
      </c>
      <c r="AK15" s="38" t="s">
        <v>196</v>
      </c>
      <c r="AL15" s="39">
        <v>39</v>
      </c>
      <c r="AM15" s="38" t="s">
        <v>196</v>
      </c>
      <c r="AN15" s="39">
        <v>19</v>
      </c>
      <c r="AO15" s="38" t="s">
        <v>675</v>
      </c>
      <c r="AP15" s="38">
        <v>64820</v>
      </c>
      <c r="AU15" t="s">
        <v>197</v>
      </c>
      <c r="AV15" s="11" t="s">
        <v>648</v>
      </c>
      <c r="AW15" t="s">
        <v>198</v>
      </c>
      <c r="AX15" t="s">
        <v>198</v>
      </c>
      <c r="AY15" s="15" t="s">
        <v>689</v>
      </c>
      <c r="AZ15" s="16">
        <v>45717</v>
      </c>
      <c r="BA15" s="16">
        <v>45717</v>
      </c>
      <c r="BB15" s="16">
        <v>46022</v>
      </c>
      <c r="BC15" s="17">
        <v>7395000</v>
      </c>
      <c r="BD15" s="17">
        <v>8578200</v>
      </c>
      <c r="BE15" s="17">
        <v>2958000</v>
      </c>
      <c r="BF15" s="17">
        <v>3431280</v>
      </c>
      <c r="BG15" s="32" t="s">
        <v>199</v>
      </c>
      <c r="BH15" s="18" t="s">
        <v>200</v>
      </c>
      <c r="BI15" s="19" t="s">
        <v>201</v>
      </c>
      <c r="BJ15" s="60" t="s">
        <v>690</v>
      </c>
      <c r="BK15" s="13"/>
      <c r="BL15" s="16">
        <v>45717</v>
      </c>
      <c r="BM15" s="16">
        <v>46022</v>
      </c>
      <c r="BN15" s="31" t="s">
        <v>691</v>
      </c>
      <c r="BP15" s="63">
        <v>8</v>
      </c>
      <c r="BQ15" s="20" t="s">
        <v>202</v>
      </c>
      <c r="BR15" t="s">
        <v>203</v>
      </c>
      <c r="BS15" s="20" t="s">
        <v>204</v>
      </c>
      <c r="BY15" t="s">
        <v>237</v>
      </c>
      <c r="CA15" s="21" t="s">
        <v>205</v>
      </c>
      <c r="CE15" s="61"/>
      <c r="CF15" s="2" t="s">
        <v>889</v>
      </c>
      <c r="CG15" s="22" t="s">
        <v>206</v>
      </c>
      <c r="CH15" s="10">
        <v>45962</v>
      </c>
      <c r="CI15" s="40" t="s">
        <v>207</v>
      </c>
      <c r="CJ15" s="35"/>
    </row>
    <row r="16" spans="1:88" ht="20.25" customHeight="1" x14ac:dyDescent="0.25">
      <c r="A16" s="45">
        <v>2025</v>
      </c>
      <c r="B16" s="10">
        <v>45931</v>
      </c>
      <c r="C16" s="10">
        <v>45961</v>
      </c>
      <c r="D16" s="46" t="s">
        <v>191</v>
      </c>
      <c r="E16" s="46" t="s">
        <v>192</v>
      </c>
      <c r="F16" s="46" t="s">
        <v>193</v>
      </c>
      <c r="G16" s="11" t="s">
        <v>470</v>
      </c>
      <c r="H16" s="11" t="s">
        <v>237</v>
      </c>
      <c r="I16" s="2" t="s">
        <v>194</v>
      </c>
      <c r="J16" s="2" t="s">
        <v>835</v>
      </c>
      <c r="K16" s="13">
        <v>4</v>
      </c>
      <c r="L16" s="34"/>
      <c r="N16" s="11" t="s">
        <v>567</v>
      </c>
      <c r="O16" s="13">
        <v>4</v>
      </c>
      <c r="Q16" s="13">
        <v>4</v>
      </c>
      <c r="W16" s="13"/>
      <c r="X16" s="13"/>
      <c r="Y16" s="13"/>
      <c r="Z16" s="13" t="s">
        <v>238</v>
      </c>
      <c r="AA16" s="11" t="s">
        <v>637</v>
      </c>
      <c r="AB16" s="13">
        <v>4</v>
      </c>
      <c r="AC16" s="38" t="s">
        <v>686</v>
      </c>
      <c r="AD16" s="38" t="s">
        <v>265</v>
      </c>
      <c r="AE16" s="38" t="s">
        <v>687</v>
      </c>
      <c r="AF16" s="38">
        <v>848</v>
      </c>
      <c r="AG16" s="38">
        <v>848</v>
      </c>
      <c r="AH16" s="38" t="s">
        <v>195</v>
      </c>
      <c r="AI16" s="38" t="s">
        <v>688</v>
      </c>
      <c r="AJ16" s="39">
        <v>39</v>
      </c>
      <c r="AK16" s="38" t="s">
        <v>196</v>
      </c>
      <c r="AL16" s="39">
        <v>39</v>
      </c>
      <c r="AM16" s="38" t="s">
        <v>196</v>
      </c>
      <c r="AN16" s="39">
        <v>19</v>
      </c>
      <c r="AO16" s="38" t="s">
        <v>675</v>
      </c>
      <c r="AP16" s="38">
        <v>64820</v>
      </c>
      <c r="AU16" t="s">
        <v>197</v>
      </c>
      <c r="AV16" s="11" t="s">
        <v>644</v>
      </c>
      <c r="AW16" t="s">
        <v>198</v>
      </c>
      <c r="AX16" t="s">
        <v>198</v>
      </c>
      <c r="AY16" s="15" t="s">
        <v>689</v>
      </c>
      <c r="AZ16" s="16">
        <v>45717</v>
      </c>
      <c r="BA16" s="16">
        <v>45717</v>
      </c>
      <c r="BB16" s="16">
        <v>46022</v>
      </c>
      <c r="BC16" s="17">
        <v>7395000</v>
      </c>
      <c r="BD16" s="17">
        <v>8578200</v>
      </c>
      <c r="BE16" s="17">
        <v>2958000</v>
      </c>
      <c r="BF16" s="17">
        <v>3431280</v>
      </c>
      <c r="BG16" s="32" t="s">
        <v>199</v>
      </c>
      <c r="BH16" s="18" t="s">
        <v>200</v>
      </c>
      <c r="BI16" s="19" t="s">
        <v>201</v>
      </c>
      <c r="BJ16" s="60" t="s">
        <v>690</v>
      </c>
      <c r="BK16" s="13"/>
      <c r="BL16" s="16">
        <v>45717</v>
      </c>
      <c r="BM16" s="16">
        <v>46022</v>
      </c>
      <c r="BN16" s="31" t="s">
        <v>691</v>
      </c>
      <c r="BP16" s="63">
        <v>9</v>
      </c>
      <c r="BQ16" s="20" t="s">
        <v>202</v>
      </c>
      <c r="BR16" t="s">
        <v>203</v>
      </c>
      <c r="BS16" s="20" t="s">
        <v>204</v>
      </c>
      <c r="BY16" t="s">
        <v>237</v>
      </c>
      <c r="CA16" s="21" t="s">
        <v>205</v>
      </c>
      <c r="CE16" s="61"/>
      <c r="CF16" s="2" t="s">
        <v>888</v>
      </c>
      <c r="CG16" s="22" t="s">
        <v>206</v>
      </c>
      <c r="CH16" s="10">
        <v>45962</v>
      </c>
      <c r="CI16" s="40" t="s">
        <v>207</v>
      </c>
      <c r="CJ16" s="35"/>
    </row>
    <row r="17" spans="1:88" ht="20.25" customHeight="1" x14ac:dyDescent="0.25">
      <c r="A17" s="45">
        <v>2025</v>
      </c>
      <c r="B17" s="10">
        <v>45931</v>
      </c>
      <c r="C17" s="10">
        <v>45961</v>
      </c>
      <c r="D17" s="46" t="s">
        <v>191</v>
      </c>
      <c r="E17" s="46" t="s">
        <v>192</v>
      </c>
      <c r="F17" s="46" t="s">
        <v>193</v>
      </c>
      <c r="G17" s="11" t="s">
        <v>469</v>
      </c>
      <c r="H17" s="11" t="s">
        <v>237</v>
      </c>
      <c r="I17" s="2" t="s">
        <v>194</v>
      </c>
      <c r="J17" s="2" t="s">
        <v>834</v>
      </c>
      <c r="K17" s="13">
        <v>4</v>
      </c>
      <c r="L17" s="34"/>
      <c r="N17" s="11" t="s">
        <v>566</v>
      </c>
      <c r="O17" s="13">
        <v>4</v>
      </c>
      <c r="Q17" s="13">
        <v>4</v>
      </c>
      <c r="W17" s="13"/>
      <c r="X17" s="13"/>
      <c r="Y17" s="13"/>
      <c r="Z17" s="13" t="s">
        <v>238</v>
      </c>
      <c r="AA17" s="11" t="s">
        <v>637</v>
      </c>
      <c r="AB17" s="13">
        <v>4</v>
      </c>
      <c r="AC17" s="38" t="s">
        <v>686</v>
      </c>
      <c r="AD17" s="38" t="s">
        <v>265</v>
      </c>
      <c r="AE17" s="38" t="s">
        <v>687</v>
      </c>
      <c r="AF17" s="38">
        <v>848</v>
      </c>
      <c r="AG17" s="38">
        <v>848</v>
      </c>
      <c r="AH17" s="38" t="s">
        <v>195</v>
      </c>
      <c r="AI17" s="38" t="s">
        <v>688</v>
      </c>
      <c r="AJ17" s="39">
        <v>39</v>
      </c>
      <c r="AK17" s="38" t="s">
        <v>196</v>
      </c>
      <c r="AL17" s="39">
        <v>39</v>
      </c>
      <c r="AM17" s="38" t="s">
        <v>196</v>
      </c>
      <c r="AN17" s="39">
        <v>19</v>
      </c>
      <c r="AO17" s="38" t="s">
        <v>675</v>
      </c>
      <c r="AP17" s="38">
        <v>64820</v>
      </c>
      <c r="AU17" t="s">
        <v>197</v>
      </c>
      <c r="AV17" s="11" t="s">
        <v>644</v>
      </c>
      <c r="AW17" t="s">
        <v>198</v>
      </c>
      <c r="AX17" t="s">
        <v>198</v>
      </c>
      <c r="AY17" s="15" t="s">
        <v>689</v>
      </c>
      <c r="AZ17" s="16">
        <v>45717</v>
      </c>
      <c r="BA17" s="16">
        <v>45717</v>
      </c>
      <c r="BB17" s="16">
        <v>46022</v>
      </c>
      <c r="BC17" s="17">
        <v>7395000</v>
      </c>
      <c r="BD17" s="17">
        <v>8578200</v>
      </c>
      <c r="BE17" s="17">
        <v>2958000</v>
      </c>
      <c r="BF17" s="17">
        <v>3431280</v>
      </c>
      <c r="BG17" t="s">
        <v>199</v>
      </c>
      <c r="BH17" s="18" t="s">
        <v>200</v>
      </c>
      <c r="BI17" s="19" t="s">
        <v>201</v>
      </c>
      <c r="BJ17" s="60" t="s">
        <v>690</v>
      </c>
      <c r="BK17" s="13"/>
      <c r="BL17" s="16">
        <v>45717</v>
      </c>
      <c r="BM17" s="16">
        <v>46022</v>
      </c>
      <c r="BN17" s="31" t="s">
        <v>691</v>
      </c>
      <c r="BP17" s="63">
        <v>10</v>
      </c>
      <c r="BQ17" s="20" t="s">
        <v>202</v>
      </c>
      <c r="BR17" t="s">
        <v>203</v>
      </c>
      <c r="BS17" s="20" t="s">
        <v>204</v>
      </c>
      <c r="BY17" t="s">
        <v>237</v>
      </c>
      <c r="CA17" s="21" t="s">
        <v>205</v>
      </c>
      <c r="CE17" s="61"/>
      <c r="CF17" s="2" t="s">
        <v>887</v>
      </c>
      <c r="CG17" s="22" t="s">
        <v>206</v>
      </c>
      <c r="CH17" s="10">
        <v>45962</v>
      </c>
      <c r="CI17" s="40" t="s">
        <v>207</v>
      </c>
      <c r="CJ17" s="35"/>
    </row>
    <row r="18" spans="1:88" ht="20.25" customHeight="1" x14ac:dyDescent="0.25">
      <c r="A18" s="45">
        <v>2025</v>
      </c>
      <c r="B18" s="10">
        <v>45931</v>
      </c>
      <c r="C18" s="10">
        <v>45961</v>
      </c>
      <c r="D18" s="46" t="s">
        <v>191</v>
      </c>
      <c r="E18" s="46" t="s">
        <v>192</v>
      </c>
      <c r="F18" s="46" t="s">
        <v>193</v>
      </c>
      <c r="G18" s="11" t="s">
        <v>448</v>
      </c>
      <c r="H18" s="11" t="s">
        <v>237</v>
      </c>
      <c r="I18" s="2" t="s">
        <v>194</v>
      </c>
      <c r="J18" s="31" t="s">
        <v>833</v>
      </c>
      <c r="K18" s="52">
        <v>7</v>
      </c>
      <c r="L18" s="34"/>
      <c r="N18" s="11" t="s">
        <v>545</v>
      </c>
      <c r="O18" s="52">
        <v>7</v>
      </c>
      <c r="Q18" s="52">
        <v>7</v>
      </c>
      <c r="W18" s="13"/>
      <c r="X18" s="13"/>
      <c r="Y18" s="13"/>
      <c r="Z18" s="13" t="s">
        <v>238</v>
      </c>
      <c r="AA18" s="11" t="s">
        <v>636</v>
      </c>
      <c r="AB18" s="52">
        <v>7</v>
      </c>
      <c r="AC18" s="38" t="s">
        <v>697</v>
      </c>
      <c r="AD18" s="38" t="s">
        <v>671</v>
      </c>
      <c r="AE18" s="38" t="s">
        <v>698</v>
      </c>
      <c r="AF18" s="38">
        <v>123</v>
      </c>
      <c r="AG18" s="38">
        <v>123</v>
      </c>
      <c r="AH18" s="38" t="s">
        <v>195</v>
      </c>
      <c r="AI18" s="38" t="s">
        <v>699</v>
      </c>
      <c r="AJ18" s="39">
        <v>39</v>
      </c>
      <c r="AK18" s="38" t="s">
        <v>196</v>
      </c>
      <c r="AL18" s="39">
        <v>39</v>
      </c>
      <c r="AM18" s="38" t="s">
        <v>196</v>
      </c>
      <c r="AN18" s="39">
        <v>19</v>
      </c>
      <c r="AO18" s="38" t="s">
        <v>675</v>
      </c>
      <c r="AP18" s="38">
        <v>64000</v>
      </c>
      <c r="AU18" t="s">
        <v>197</v>
      </c>
      <c r="AV18" s="11" t="s">
        <v>647</v>
      </c>
      <c r="AW18" t="s">
        <v>198</v>
      </c>
      <c r="AX18" t="s">
        <v>198</v>
      </c>
      <c r="AY18" s="3" t="s">
        <v>721</v>
      </c>
      <c r="AZ18" s="16">
        <v>45779</v>
      </c>
      <c r="BA18" s="16">
        <v>45779</v>
      </c>
      <c r="BB18" s="16">
        <v>46022</v>
      </c>
      <c r="BC18" s="17">
        <v>2715360</v>
      </c>
      <c r="BD18" s="17">
        <v>3149817.5999999996</v>
      </c>
      <c r="BE18" s="17">
        <v>2715360</v>
      </c>
      <c r="BF18" s="17">
        <v>3149817.5999999996</v>
      </c>
      <c r="BG18" t="s">
        <v>199</v>
      </c>
      <c r="BH18" s="18" t="s">
        <v>200</v>
      </c>
      <c r="BI18" s="19" t="s">
        <v>201</v>
      </c>
      <c r="BJ18" s="60" t="s">
        <v>722</v>
      </c>
      <c r="BK18" s="41"/>
      <c r="BL18" s="16">
        <v>45779</v>
      </c>
      <c r="BM18" s="24">
        <v>46022</v>
      </c>
      <c r="BN18" s="31" t="s">
        <v>723</v>
      </c>
      <c r="BP18" s="63">
        <v>11</v>
      </c>
      <c r="BQ18" s="20" t="s">
        <v>202</v>
      </c>
      <c r="BR18" t="s">
        <v>203</v>
      </c>
      <c r="BS18" s="20" t="s">
        <v>204</v>
      </c>
      <c r="BY18" t="s">
        <v>237</v>
      </c>
      <c r="CA18" s="21" t="s">
        <v>205</v>
      </c>
      <c r="CE18" s="61"/>
      <c r="CF18" s="2" t="s">
        <v>860</v>
      </c>
      <c r="CG18" s="22" t="s">
        <v>206</v>
      </c>
      <c r="CH18" s="10">
        <v>45962</v>
      </c>
      <c r="CI18" s="40" t="s">
        <v>207</v>
      </c>
      <c r="CJ18" s="35"/>
    </row>
    <row r="19" spans="1:88" ht="20.25" customHeight="1" x14ac:dyDescent="0.25">
      <c r="A19" s="45">
        <v>2025</v>
      </c>
      <c r="B19" s="10">
        <v>45931</v>
      </c>
      <c r="C19" s="10">
        <v>45961</v>
      </c>
      <c r="D19" s="46" t="s">
        <v>191</v>
      </c>
      <c r="E19" s="46" t="s">
        <v>192</v>
      </c>
      <c r="F19" s="46" t="s">
        <v>193</v>
      </c>
      <c r="G19" s="11" t="s">
        <v>450</v>
      </c>
      <c r="H19" s="11" t="s">
        <v>237</v>
      </c>
      <c r="I19" s="2" t="s">
        <v>194</v>
      </c>
      <c r="J19" s="2" t="s">
        <v>832</v>
      </c>
      <c r="K19" s="52">
        <v>7</v>
      </c>
      <c r="L19" s="34"/>
      <c r="N19" s="11" t="s">
        <v>547</v>
      </c>
      <c r="O19" s="52">
        <v>7</v>
      </c>
      <c r="Q19" s="52">
        <v>7</v>
      </c>
      <c r="W19" s="13"/>
      <c r="X19" s="13"/>
      <c r="Y19" s="13"/>
      <c r="Z19" s="13" t="s">
        <v>238</v>
      </c>
      <c r="AA19" s="11" t="s">
        <v>636</v>
      </c>
      <c r="AB19" s="52">
        <v>7</v>
      </c>
      <c r="AC19" s="38" t="s">
        <v>697</v>
      </c>
      <c r="AD19" s="38" t="s">
        <v>671</v>
      </c>
      <c r="AE19" s="38" t="s">
        <v>698</v>
      </c>
      <c r="AF19" s="38">
        <v>123</v>
      </c>
      <c r="AG19" s="38">
        <v>123</v>
      </c>
      <c r="AH19" s="38" t="s">
        <v>195</v>
      </c>
      <c r="AI19" s="38" t="s">
        <v>699</v>
      </c>
      <c r="AJ19" s="39">
        <v>39</v>
      </c>
      <c r="AK19" s="38" t="s">
        <v>196</v>
      </c>
      <c r="AL19" s="39">
        <v>39</v>
      </c>
      <c r="AM19" s="38" t="s">
        <v>196</v>
      </c>
      <c r="AN19" s="39">
        <v>19</v>
      </c>
      <c r="AO19" s="38" t="s">
        <v>675</v>
      </c>
      <c r="AP19" s="38">
        <v>64000</v>
      </c>
      <c r="AU19" t="s">
        <v>197</v>
      </c>
      <c r="AV19" s="11" t="s">
        <v>213</v>
      </c>
      <c r="AW19" t="s">
        <v>198</v>
      </c>
      <c r="AX19" t="s">
        <v>198</v>
      </c>
      <c r="AY19" s="3" t="s">
        <v>721</v>
      </c>
      <c r="AZ19" s="16">
        <v>45779</v>
      </c>
      <c r="BA19" s="16">
        <v>45779</v>
      </c>
      <c r="BB19" s="16">
        <v>46022</v>
      </c>
      <c r="BC19" s="17">
        <v>2715360</v>
      </c>
      <c r="BD19" s="17">
        <v>3149817.5999999996</v>
      </c>
      <c r="BE19" s="17">
        <v>2715360</v>
      </c>
      <c r="BF19" s="17">
        <v>3149817.5999999996</v>
      </c>
      <c r="BG19" s="32" t="s">
        <v>199</v>
      </c>
      <c r="BH19" s="18" t="s">
        <v>200</v>
      </c>
      <c r="BI19" s="19" t="s">
        <v>201</v>
      </c>
      <c r="BJ19" s="60" t="s">
        <v>722</v>
      </c>
      <c r="BK19" s="41"/>
      <c r="BL19" s="16">
        <v>45779</v>
      </c>
      <c r="BM19" s="24">
        <v>46022</v>
      </c>
      <c r="BN19" s="31" t="s">
        <v>723</v>
      </c>
      <c r="BP19" s="63">
        <v>12</v>
      </c>
      <c r="BQ19" s="20" t="s">
        <v>202</v>
      </c>
      <c r="BR19" t="s">
        <v>203</v>
      </c>
      <c r="BS19" s="20" t="s">
        <v>204</v>
      </c>
      <c r="BY19" t="s">
        <v>237</v>
      </c>
      <c r="CA19" s="21" t="s">
        <v>205</v>
      </c>
      <c r="CE19" s="61"/>
      <c r="CF19" s="2" t="s">
        <v>864</v>
      </c>
      <c r="CG19" s="22" t="s">
        <v>206</v>
      </c>
      <c r="CH19" s="10">
        <v>45962</v>
      </c>
      <c r="CI19" s="40" t="s">
        <v>207</v>
      </c>
      <c r="CJ19" s="35"/>
    </row>
    <row r="20" spans="1:88" ht="20.25" customHeight="1" x14ac:dyDescent="0.25">
      <c r="A20" s="45">
        <v>2025</v>
      </c>
      <c r="B20" s="10">
        <v>45931</v>
      </c>
      <c r="C20" s="10">
        <v>45961</v>
      </c>
      <c r="D20" s="46" t="s">
        <v>191</v>
      </c>
      <c r="E20" s="46" t="s">
        <v>192</v>
      </c>
      <c r="F20" s="46" t="s">
        <v>193</v>
      </c>
      <c r="G20" s="11" t="s">
        <v>506</v>
      </c>
      <c r="H20" s="11" t="s">
        <v>237</v>
      </c>
      <c r="I20" s="2" t="s">
        <v>194</v>
      </c>
      <c r="J20" s="2" t="s">
        <v>831</v>
      </c>
      <c r="K20" s="13">
        <v>5</v>
      </c>
      <c r="L20" s="34"/>
      <c r="N20" s="11" t="s">
        <v>603</v>
      </c>
      <c r="O20" s="13">
        <v>5</v>
      </c>
      <c r="Q20" s="13">
        <v>5</v>
      </c>
      <c r="W20" s="60"/>
      <c r="X20" s="60"/>
      <c r="Y20" s="60"/>
      <c r="Z20" s="13" t="s">
        <v>238</v>
      </c>
      <c r="AA20" s="11" t="s">
        <v>410</v>
      </c>
      <c r="AB20" s="13">
        <v>5</v>
      </c>
      <c r="AC20" s="13" t="s">
        <v>421</v>
      </c>
      <c r="AD20" s="14" t="s">
        <v>246</v>
      </c>
      <c r="AE20" s="15" t="s">
        <v>422</v>
      </c>
      <c r="AF20" s="15">
        <v>4702</v>
      </c>
      <c r="AG20" s="15">
        <v>4702</v>
      </c>
      <c r="AH20" s="14" t="s">
        <v>195</v>
      </c>
      <c r="AI20" s="15" t="s">
        <v>423</v>
      </c>
      <c r="AJ20" s="14">
        <v>39</v>
      </c>
      <c r="AK20" s="15" t="s">
        <v>196</v>
      </c>
      <c r="AL20" s="14">
        <v>39</v>
      </c>
      <c r="AM20" s="15" t="s">
        <v>196</v>
      </c>
      <c r="AN20" s="14">
        <v>39</v>
      </c>
      <c r="AO20" s="42" t="s">
        <v>675</v>
      </c>
      <c r="AP20" s="15">
        <v>64890</v>
      </c>
      <c r="AU20" t="s">
        <v>197</v>
      </c>
      <c r="AV20" s="11" t="s">
        <v>213</v>
      </c>
      <c r="AW20" t="s">
        <v>198</v>
      </c>
      <c r="AX20" t="s">
        <v>198</v>
      </c>
      <c r="AY20" s="60" t="s">
        <v>682</v>
      </c>
      <c r="AZ20" s="16">
        <v>45849</v>
      </c>
      <c r="BA20" s="16">
        <v>45849</v>
      </c>
      <c r="BB20" s="16">
        <v>45989</v>
      </c>
      <c r="BC20" s="17">
        <v>1600000</v>
      </c>
      <c r="BD20" s="17">
        <v>1855999.9999999998</v>
      </c>
      <c r="BE20" s="17">
        <v>1391304.3478260871</v>
      </c>
      <c r="BF20" s="17">
        <v>1613913.043478261</v>
      </c>
      <c r="BG20" s="37" t="s">
        <v>199</v>
      </c>
      <c r="BH20" s="18" t="s">
        <v>200</v>
      </c>
      <c r="BI20" s="19" t="s">
        <v>201</v>
      </c>
      <c r="BJ20" s="28" t="s">
        <v>683</v>
      </c>
      <c r="BK20" s="13"/>
      <c r="BL20" s="16">
        <v>45849</v>
      </c>
      <c r="BM20" s="16">
        <v>45989</v>
      </c>
      <c r="BN20" s="31" t="s">
        <v>734</v>
      </c>
      <c r="BP20" s="63">
        <v>13</v>
      </c>
      <c r="BQ20" s="20" t="s">
        <v>202</v>
      </c>
      <c r="BR20" t="s">
        <v>203</v>
      </c>
      <c r="BS20" s="20" t="s">
        <v>204</v>
      </c>
      <c r="BY20" t="s">
        <v>237</v>
      </c>
      <c r="CA20" s="21" t="s">
        <v>205</v>
      </c>
      <c r="CE20" s="61"/>
      <c r="CF20" s="2" t="s">
        <v>954</v>
      </c>
      <c r="CG20" s="22" t="s">
        <v>206</v>
      </c>
      <c r="CH20" s="10">
        <v>45962</v>
      </c>
      <c r="CI20" s="23" t="s">
        <v>678</v>
      </c>
      <c r="CJ20" s="35"/>
    </row>
    <row r="21" spans="1:88" ht="20.25" customHeight="1" x14ac:dyDescent="0.25">
      <c r="A21" s="45">
        <v>2025</v>
      </c>
      <c r="B21" s="10">
        <v>45931</v>
      </c>
      <c r="C21" s="10">
        <v>45961</v>
      </c>
      <c r="D21" s="46" t="s">
        <v>191</v>
      </c>
      <c r="E21" s="46" t="s">
        <v>192</v>
      </c>
      <c r="F21" s="46" t="s">
        <v>193</v>
      </c>
      <c r="G21" s="11" t="s">
        <v>482</v>
      </c>
      <c r="H21" s="11" t="s">
        <v>237</v>
      </c>
      <c r="I21" s="2" t="s">
        <v>194</v>
      </c>
      <c r="J21" s="2" t="s">
        <v>830</v>
      </c>
      <c r="K21" s="52">
        <v>8</v>
      </c>
      <c r="L21" s="34"/>
      <c r="N21" s="11" t="s">
        <v>579</v>
      </c>
      <c r="O21" s="52">
        <v>8</v>
      </c>
      <c r="Q21" s="52">
        <v>8</v>
      </c>
      <c r="W21" s="60" t="s">
        <v>654</v>
      </c>
      <c r="X21" s="60" t="s">
        <v>655</v>
      </c>
      <c r="Y21" s="60" t="s">
        <v>656</v>
      </c>
      <c r="Z21" s="13" t="s">
        <v>239</v>
      </c>
      <c r="AA21" s="11" t="s">
        <v>638</v>
      </c>
      <c r="AB21" s="52">
        <v>8</v>
      </c>
      <c r="AC21" s="55" t="s">
        <v>700</v>
      </c>
      <c r="AD21" s="38" t="s">
        <v>671</v>
      </c>
      <c r="AE21" s="38" t="s">
        <v>701</v>
      </c>
      <c r="AF21" s="38" t="s">
        <v>702</v>
      </c>
      <c r="AG21" s="38" t="s">
        <v>702</v>
      </c>
      <c r="AH21" s="38" t="s">
        <v>195</v>
      </c>
      <c r="AI21" s="55" t="s">
        <v>703</v>
      </c>
      <c r="AJ21" s="38">
        <v>26</v>
      </c>
      <c r="AK21" s="38" t="s">
        <v>704</v>
      </c>
      <c r="AL21" s="38">
        <v>26</v>
      </c>
      <c r="AM21" s="38" t="s">
        <v>704</v>
      </c>
      <c r="AN21" s="39">
        <v>19</v>
      </c>
      <c r="AO21" s="38" t="s">
        <v>675</v>
      </c>
      <c r="AP21" s="38">
        <v>67180</v>
      </c>
      <c r="AU21" t="s">
        <v>197</v>
      </c>
      <c r="AV21" s="11" t="s">
        <v>648</v>
      </c>
      <c r="AW21" t="s">
        <v>198</v>
      </c>
      <c r="AX21" t="s">
        <v>198</v>
      </c>
      <c r="AY21" s="60" t="s">
        <v>724</v>
      </c>
      <c r="AZ21" s="16">
        <v>45779</v>
      </c>
      <c r="BA21" s="16">
        <v>45779</v>
      </c>
      <c r="BB21" s="16">
        <v>46022</v>
      </c>
      <c r="BC21" s="17">
        <v>2715360</v>
      </c>
      <c r="BD21" s="17">
        <v>3149817.5999999996</v>
      </c>
      <c r="BE21" s="17">
        <v>2715360</v>
      </c>
      <c r="BF21" s="17">
        <v>3149817.5999999996</v>
      </c>
      <c r="BG21" s="37" t="s">
        <v>199</v>
      </c>
      <c r="BH21" s="18" t="s">
        <v>200</v>
      </c>
      <c r="BI21" s="19" t="s">
        <v>201</v>
      </c>
      <c r="BJ21" s="60" t="s">
        <v>725</v>
      </c>
      <c r="BK21" s="41"/>
      <c r="BL21" s="16">
        <v>45779</v>
      </c>
      <c r="BM21" s="16">
        <v>46022</v>
      </c>
      <c r="BN21" s="31" t="s">
        <v>726</v>
      </c>
      <c r="BP21" s="63">
        <v>14</v>
      </c>
      <c r="BQ21" s="20" t="s">
        <v>202</v>
      </c>
      <c r="BR21" t="s">
        <v>203</v>
      </c>
      <c r="BS21" s="20" t="s">
        <v>204</v>
      </c>
      <c r="BY21" t="s">
        <v>237</v>
      </c>
      <c r="CA21" s="21" t="s">
        <v>205</v>
      </c>
      <c r="CE21" s="61"/>
      <c r="CF21" s="2" t="s">
        <v>925</v>
      </c>
      <c r="CG21" s="22" t="s">
        <v>206</v>
      </c>
      <c r="CH21" s="10">
        <v>45962</v>
      </c>
      <c r="CI21" s="40" t="s">
        <v>667</v>
      </c>
      <c r="CJ21" s="35"/>
    </row>
    <row r="22" spans="1:88" ht="20.25" customHeight="1" x14ac:dyDescent="0.25">
      <c r="A22" s="45">
        <v>2025</v>
      </c>
      <c r="B22" s="10">
        <v>45931</v>
      </c>
      <c r="C22" s="10">
        <v>45961</v>
      </c>
      <c r="D22" s="46" t="s">
        <v>191</v>
      </c>
      <c r="E22" s="46" t="s">
        <v>192</v>
      </c>
      <c r="F22" s="46" t="s">
        <v>193</v>
      </c>
      <c r="G22" s="11" t="s">
        <v>505</v>
      </c>
      <c r="H22" s="11" t="s">
        <v>237</v>
      </c>
      <c r="I22" s="2" t="s">
        <v>194</v>
      </c>
      <c r="J22" s="2" t="s">
        <v>829</v>
      </c>
      <c r="K22" s="13">
        <v>5</v>
      </c>
      <c r="L22" s="34"/>
      <c r="N22" s="11" t="s">
        <v>602</v>
      </c>
      <c r="O22" s="13">
        <v>5</v>
      </c>
      <c r="Q22" s="13">
        <v>5</v>
      </c>
      <c r="W22" s="60"/>
      <c r="X22" s="60"/>
      <c r="Y22" s="60"/>
      <c r="Z22" s="13" t="s">
        <v>238</v>
      </c>
      <c r="AA22" s="11" t="s">
        <v>410</v>
      </c>
      <c r="AB22" s="13">
        <v>5</v>
      </c>
      <c r="AC22" s="13" t="s">
        <v>421</v>
      </c>
      <c r="AD22" s="14" t="s">
        <v>246</v>
      </c>
      <c r="AE22" s="15" t="s">
        <v>422</v>
      </c>
      <c r="AF22" s="15">
        <v>4702</v>
      </c>
      <c r="AG22" s="15">
        <v>4702</v>
      </c>
      <c r="AH22" s="14" t="s">
        <v>195</v>
      </c>
      <c r="AI22" s="15" t="s">
        <v>423</v>
      </c>
      <c r="AJ22" s="14">
        <v>39</v>
      </c>
      <c r="AK22" s="15" t="s">
        <v>196</v>
      </c>
      <c r="AL22" s="14">
        <v>39</v>
      </c>
      <c r="AM22" s="15" t="s">
        <v>196</v>
      </c>
      <c r="AN22" s="14">
        <v>39</v>
      </c>
      <c r="AO22" s="42" t="s">
        <v>675</v>
      </c>
      <c r="AP22" s="15">
        <v>64890</v>
      </c>
      <c r="AU22" t="s">
        <v>197</v>
      </c>
      <c r="AV22" s="11" t="s">
        <v>213</v>
      </c>
      <c r="AW22" t="s">
        <v>198</v>
      </c>
      <c r="AX22" t="s">
        <v>198</v>
      </c>
      <c r="AY22" s="60" t="s">
        <v>682</v>
      </c>
      <c r="AZ22" s="16">
        <v>45849</v>
      </c>
      <c r="BA22" s="16">
        <v>45849</v>
      </c>
      <c r="BB22" s="16">
        <v>45989</v>
      </c>
      <c r="BC22" s="17">
        <v>1600000</v>
      </c>
      <c r="BD22" s="17">
        <v>1855999.9999999998</v>
      </c>
      <c r="BE22" s="17">
        <v>1391304.3478260871</v>
      </c>
      <c r="BF22" s="17">
        <v>1613913.043478261</v>
      </c>
      <c r="BG22" s="37" t="s">
        <v>199</v>
      </c>
      <c r="BH22" s="18" t="s">
        <v>200</v>
      </c>
      <c r="BI22" s="19" t="s">
        <v>201</v>
      </c>
      <c r="BJ22" s="28" t="s">
        <v>683</v>
      </c>
      <c r="BK22" s="13"/>
      <c r="BL22" s="16">
        <v>45849</v>
      </c>
      <c r="BM22" s="16">
        <v>45989</v>
      </c>
      <c r="BN22" s="31" t="s">
        <v>734</v>
      </c>
      <c r="BP22" s="63">
        <v>15</v>
      </c>
      <c r="BQ22" s="20" t="s">
        <v>202</v>
      </c>
      <c r="BR22" t="s">
        <v>203</v>
      </c>
      <c r="BS22" s="20" t="s">
        <v>204</v>
      </c>
      <c r="BY22" t="s">
        <v>237</v>
      </c>
      <c r="CA22" s="21" t="s">
        <v>205</v>
      </c>
      <c r="CE22" s="61"/>
      <c r="CF22" s="2" t="s">
        <v>951</v>
      </c>
      <c r="CG22" s="22" t="s">
        <v>206</v>
      </c>
      <c r="CH22" s="10">
        <v>45962</v>
      </c>
      <c r="CI22" s="23" t="s">
        <v>678</v>
      </c>
      <c r="CJ22" s="35"/>
    </row>
    <row r="23" spans="1:88" ht="20.25" customHeight="1" x14ac:dyDescent="0.25">
      <c r="A23" s="45">
        <v>2025</v>
      </c>
      <c r="B23" s="10">
        <v>45931</v>
      </c>
      <c r="C23" s="10">
        <v>45961</v>
      </c>
      <c r="D23" s="46" t="s">
        <v>191</v>
      </c>
      <c r="E23" s="46" t="s">
        <v>192</v>
      </c>
      <c r="F23" s="46" t="s">
        <v>193</v>
      </c>
      <c r="G23" s="11" t="s">
        <v>502</v>
      </c>
      <c r="H23" s="11" t="s">
        <v>237</v>
      </c>
      <c r="I23" s="2" t="s">
        <v>194</v>
      </c>
      <c r="J23" s="2" t="s">
        <v>828</v>
      </c>
      <c r="K23" s="13">
        <v>5</v>
      </c>
      <c r="L23" s="34"/>
      <c r="N23" s="11" t="s">
        <v>599</v>
      </c>
      <c r="O23" s="13">
        <v>5</v>
      </c>
      <c r="Q23" s="13">
        <v>5</v>
      </c>
      <c r="W23" s="60"/>
      <c r="X23" s="60"/>
      <c r="Y23" s="60"/>
      <c r="Z23" s="13" t="s">
        <v>238</v>
      </c>
      <c r="AA23" s="11" t="s">
        <v>410</v>
      </c>
      <c r="AB23" s="13">
        <v>5</v>
      </c>
      <c r="AC23" s="13" t="s">
        <v>421</v>
      </c>
      <c r="AD23" s="14" t="s">
        <v>246</v>
      </c>
      <c r="AE23" s="15" t="s">
        <v>422</v>
      </c>
      <c r="AF23" s="15">
        <v>4702</v>
      </c>
      <c r="AG23" s="15">
        <v>4702</v>
      </c>
      <c r="AH23" s="14" t="s">
        <v>195</v>
      </c>
      <c r="AI23" s="15" t="s">
        <v>423</v>
      </c>
      <c r="AJ23" s="14">
        <v>39</v>
      </c>
      <c r="AK23" s="15" t="s">
        <v>196</v>
      </c>
      <c r="AL23" s="14">
        <v>39</v>
      </c>
      <c r="AM23" s="15" t="s">
        <v>196</v>
      </c>
      <c r="AN23" s="14">
        <v>39</v>
      </c>
      <c r="AO23" s="42" t="s">
        <v>675</v>
      </c>
      <c r="AP23" s="15">
        <v>64890</v>
      </c>
      <c r="AU23" t="s">
        <v>197</v>
      </c>
      <c r="AV23" s="11" t="s">
        <v>213</v>
      </c>
      <c r="AW23" t="s">
        <v>198</v>
      </c>
      <c r="AX23" t="s">
        <v>198</v>
      </c>
      <c r="AY23" s="60" t="s">
        <v>682</v>
      </c>
      <c r="AZ23" s="16">
        <v>45849</v>
      </c>
      <c r="BA23" s="16">
        <v>45849</v>
      </c>
      <c r="BB23" s="16">
        <v>45989</v>
      </c>
      <c r="BC23" s="17">
        <v>1600000</v>
      </c>
      <c r="BD23" s="17">
        <v>1855999.9999999998</v>
      </c>
      <c r="BE23" s="17">
        <v>1391304.3478260871</v>
      </c>
      <c r="BF23" s="17">
        <v>1613913.043478261</v>
      </c>
      <c r="BG23" s="32" t="s">
        <v>199</v>
      </c>
      <c r="BH23" s="18" t="s">
        <v>200</v>
      </c>
      <c r="BI23" s="19" t="s">
        <v>201</v>
      </c>
      <c r="BJ23" s="28" t="s">
        <v>683</v>
      </c>
      <c r="BK23" s="13"/>
      <c r="BL23" s="16">
        <v>45849</v>
      </c>
      <c r="BM23" s="16">
        <v>45989</v>
      </c>
      <c r="BN23" s="31" t="s">
        <v>734</v>
      </c>
      <c r="BP23" s="63">
        <v>16</v>
      </c>
      <c r="BQ23" s="20" t="s">
        <v>202</v>
      </c>
      <c r="BR23" t="s">
        <v>203</v>
      </c>
      <c r="BS23" s="20" t="s">
        <v>204</v>
      </c>
      <c r="BY23" t="s">
        <v>237</v>
      </c>
      <c r="CA23" s="21" t="s">
        <v>205</v>
      </c>
      <c r="CE23" s="61"/>
      <c r="CF23" s="2" t="s">
        <v>950</v>
      </c>
      <c r="CG23" s="22" t="s">
        <v>206</v>
      </c>
      <c r="CH23" s="10">
        <v>45962</v>
      </c>
      <c r="CI23" s="23" t="s">
        <v>678</v>
      </c>
      <c r="CJ23" s="35"/>
    </row>
    <row r="24" spans="1:88" ht="20.25" customHeight="1" x14ac:dyDescent="0.25">
      <c r="A24" s="45">
        <v>2025</v>
      </c>
      <c r="B24" s="10">
        <v>45931</v>
      </c>
      <c r="C24" s="10">
        <v>45961</v>
      </c>
      <c r="D24" s="46" t="s">
        <v>191</v>
      </c>
      <c r="E24" s="46" t="s">
        <v>192</v>
      </c>
      <c r="F24" s="46" t="s">
        <v>193</v>
      </c>
      <c r="G24" s="11" t="s">
        <v>457</v>
      </c>
      <c r="H24" s="11" t="s">
        <v>237</v>
      </c>
      <c r="I24" s="2" t="s">
        <v>194</v>
      </c>
      <c r="J24" s="2" t="s">
        <v>827</v>
      </c>
      <c r="K24" s="13">
        <v>4</v>
      </c>
      <c r="L24" s="34"/>
      <c r="N24" s="11" t="s">
        <v>554</v>
      </c>
      <c r="O24" s="13">
        <v>4</v>
      </c>
      <c r="Q24" s="13">
        <v>4</v>
      </c>
      <c r="W24" s="60"/>
      <c r="X24" s="60"/>
      <c r="Y24" s="60"/>
      <c r="Z24" s="13" t="s">
        <v>238</v>
      </c>
      <c r="AA24" s="11" t="s">
        <v>637</v>
      </c>
      <c r="AB24" s="13">
        <v>4</v>
      </c>
      <c r="AC24" s="38" t="s">
        <v>686</v>
      </c>
      <c r="AD24" s="38" t="s">
        <v>265</v>
      </c>
      <c r="AE24" s="38" t="s">
        <v>687</v>
      </c>
      <c r="AF24" s="38">
        <v>848</v>
      </c>
      <c r="AG24" s="38">
        <v>848</v>
      </c>
      <c r="AH24" s="38" t="s">
        <v>195</v>
      </c>
      <c r="AI24" s="38" t="s">
        <v>688</v>
      </c>
      <c r="AJ24" s="39">
        <v>39</v>
      </c>
      <c r="AK24" s="38" t="s">
        <v>196</v>
      </c>
      <c r="AL24" s="39">
        <v>39</v>
      </c>
      <c r="AM24" s="38" t="s">
        <v>196</v>
      </c>
      <c r="AN24" s="39">
        <v>19</v>
      </c>
      <c r="AO24" s="38" t="s">
        <v>675</v>
      </c>
      <c r="AP24" s="38">
        <v>64820</v>
      </c>
      <c r="AQ24" s="14"/>
      <c r="AR24" s="27"/>
      <c r="AS24" s="27"/>
      <c r="AT24" s="27"/>
      <c r="AU24" t="s">
        <v>197</v>
      </c>
      <c r="AV24" s="11" t="s">
        <v>399</v>
      </c>
      <c r="AW24" t="s">
        <v>198</v>
      </c>
      <c r="AX24" t="s">
        <v>198</v>
      </c>
      <c r="AY24" s="15" t="s">
        <v>689</v>
      </c>
      <c r="AZ24" s="16">
        <v>45717</v>
      </c>
      <c r="BA24" s="16">
        <v>45717</v>
      </c>
      <c r="BB24" s="16">
        <v>46022</v>
      </c>
      <c r="BC24" s="17">
        <v>7395000</v>
      </c>
      <c r="BD24" s="17">
        <v>8578200</v>
      </c>
      <c r="BE24" s="17">
        <v>2958000</v>
      </c>
      <c r="BF24" s="17">
        <v>3431280</v>
      </c>
      <c r="BG24" s="32" t="s">
        <v>199</v>
      </c>
      <c r="BH24" s="18" t="s">
        <v>200</v>
      </c>
      <c r="BI24" s="19" t="s">
        <v>201</v>
      </c>
      <c r="BJ24" s="41" t="s">
        <v>690</v>
      </c>
      <c r="BK24" s="13"/>
      <c r="BL24" s="16">
        <v>45717</v>
      </c>
      <c r="BM24" s="16">
        <v>46022</v>
      </c>
      <c r="BN24" s="31" t="s">
        <v>691</v>
      </c>
      <c r="BP24" s="63">
        <v>17</v>
      </c>
      <c r="BQ24" s="20" t="s">
        <v>202</v>
      </c>
      <c r="BR24" t="s">
        <v>203</v>
      </c>
      <c r="BS24" s="20" t="s">
        <v>204</v>
      </c>
      <c r="BY24" t="s">
        <v>237</v>
      </c>
      <c r="CA24" s="21" t="s">
        <v>205</v>
      </c>
      <c r="CE24" s="61"/>
      <c r="CF24" s="2" t="s">
        <v>886</v>
      </c>
      <c r="CG24" s="22" t="s">
        <v>206</v>
      </c>
      <c r="CH24" s="10">
        <v>45962</v>
      </c>
      <c r="CI24" s="40" t="s">
        <v>207</v>
      </c>
      <c r="CJ24" s="35"/>
    </row>
    <row r="25" spans="1:88" ht="20.25" customHeight="1" x14ac:dyDescent="0.25">
      <c r="A25" s="45">
        <v>2025</v>
      </c>
      <c r="B25" s="10">
        <v>45931</v>
      </c>
      <c r="C25" s="10">
        <v>45961</v>
      </c>
      <c r="D25" s="46" t="s">
        <v>191</v>
      </c>
      <c r="E25" s="46" t="s">
        <v>192</v>
      </c>
      <c r="F25" s="46" t="s">
        <v>193</v>
      </c>
      <c r="G25" s="11" t="s">
        <v>433</v>
      </c>
      <c r="H25" s="11" t="s">
        <v>237</v>
      </c>
      <c r="I25" s="2" t="s">
        <v>194</v>
      </c>
      <c r="J25" s="2" t="s">
        <v>826</v>
      </c>
      <c r="K25" s="53">
        <v>1</v>
      </c>
      <c r="L25" s="34"/>
      <c r="N25" s="11" t="s">
        <v>536</v>
      </c>
      <c r="O25" s="53">
        <v>1</v>
      </c>
      <c r="Q25" s="53">
        <v>1</v>
      </c>
      <c r="W25" s="13" t="s">
        <v>651</v>
      </c>
      <c r="X25" s="13" t="s">
        <v>652</v>
      </c>
      <c r="Y25" s="13" t="s">
        <v>653</v>
      </c>
      <c r="Z25" s="13" t="s">
        <v>238</v>
      </c>
      <c r="AA25" s="11" t="s">
        <v>635</v>
      </c>
      <c r="AB25" s="53">
        <v>1</v>
      </c>
      <c r="AC25" s="54" t="s">
        <v>693</v>
      </c>
      <c r="AD25" s="38" t="s">
        <v>671</v>
      </c>
      <c r="AE25" s="54" t="s">
        <v>694</v>
      </c>
      <c r="AF25" s="54">
        <v>1014</v>
      </c>
      <c r="AG25" s="54">
        <v>1014</v>
      </c>
      <c r="AH25" s="38" t="s">
        <v>195</v>
      </c>
      <c r="AI25" s="54" t="s">
        <v>695</v>
      </c>
      <c r="AJ25" s="54">
        <v>21</v>
      </c>
      <c r="AK25" s="54" t="s">
        <v>696</v>
      </c>
      <c r="AL25" s="54">
        <v>21</v>
      </c>
      <c r="AM25" s="54" t="s">
        <v>696</v>
      </c>
      <c r="AN25" s="39">
        <v>19</v>
      </c>
      <c r="AO25" s="38" t="s">
        <v>675</v>
      </c>
      <c r="AP25" s="54">
        <v>66052</v>
      </c>
      <c r="AU25" t="s">
        <v>197</v>
      </c>
      <c r="AV25" s="11" t="s">
        <v>399</v>
      </c>
      <c r="AW25" t="s">
        <v>198</v>
      </c>
      <c r="AX25" t="s">
        <v>198</v>
      </c>
      <c r="AY25" s="43" t="s">
        <v>714</v>
      </c>
      <c r="AZ25" s="16">
        <v>45779</v>
      </c>
      <c r="BA25" s="16">
        <v>45779</v>
      </c>
      <c r="BB25" s="16">
        <v>46022</v>
      </c>
      <c r="BC25" s="17">
        <v>2715360</v>
      </c>
      <c r="BD25" s="17">
        <v>3149817.5999999996</v>
      </c>
      <c r="BE25" s="17">
        <v>2715360</v>
      </c>
      <c r="BF25" s="17">
        <v>3149817.5999999996</v>
      </c>
      <c r="BG25" s="32" t="s">
        <v>199</v>
      </c>
      <c r="BH25" s="18" t="s">
        <v>200</v>
      </c>
      <c r="BI25" s="19" t="s">
        <v>201</v>
      </c>
      <c r="BJ25" s="13" t="s">
        <v>715</v>
      </c>
      <c r="BK25" s="13"/>
      <c r="BL25" s="16">
        <v>45779</v>
      </c>
      <c r="BM25" s="16">
        <v>46022</v>
      </c>
      <c r="BN25" s="31" t="s">
        <v>720</v>
      </c>
      <c r="BP25" s="63">
        <v>18</v>
      </c>
      <c r="BQ25" s="20" t="s">
        <v>202</v>
      </c>
      <c r="BR25" t="s">
        <v>203</v>
      </c>
      <c r="BS25" s="20" t="s">
        <v>204</v>
      </c>
      <c r="BY25" t="s">
        <v>237</v>
      </c>
      <c r="CA25" s="21" t="s">
        <v>205</v>
      </c>
      <c r="CE25" s="61"/>
      <c r="CF25" s="2" t="s">
        <v>880</v>
      </c>
      <c r="CG25" s="22" t="s">
        <v>206</v>
      </c>
      <c r="CH25" s="10">
        <v>45962</v>
      </c>
      <c r="CI25" s="62" t="s">
        <v>735</v>
      </c>
      <c r="CJ25" s="35"/>
    </row>
    <row r="26" spans="1:88" ht="20.25" customHeight="1" x14ac:dyDescent="0.25">
      <c r="A26" s="45">
        <v>2025</v>
      </c>
      <c r="B26" s="10">
        <v>45931</v>
      </c>
      <c r="C26" s="10">
        <v>45961</v>
      </c>
      <c r="D26" s="46" t="s">
        <v>191</v>
      </c>
      <c r="E26" s="46" t="s">
        <v>192</v>
      </c>
      <c r="F26" s="46" t="s">
        <v>193</v>
      </c>
      <c r="G26" s="11" t="s">
        <v>498</v>
      </c>
      <c r="H26" s="11" t="s">
        <v>237</v>
      </c>
      <c r="I26" s="2" t="s">
        <v>194</v>
      </c>
      <c r="J26" s="2" t="s">
        <v>825</v>
      </c>
      <c r="K26" s="56">
        <v>9</v>
      </c>
      <c r="L26" s="34"/>
      <c r="N26" s="11" t="s">
        <v>595</v>
      </c>
      <c r="O26" s="56">
        <v>9</v>
      </c>
      <c r="Q26" s="56">
        <v>9</v>
      </c>
      <c r="W26" s="60"/>
      <c r="X26" s="60"/>
      <c r="Y26" s="60"/>
      <c r="Z26" s="13" t="s">
        <v>238</v>
      </c>
      <c r="AA26" s="11" t="s">
        <v>639</v>
      </c>
      <c r="AB26" s="56">
        <v>9</v>
      </c>
      <c r="AC26" s="57" t="s">
        <v>705</v>
      </c>
      <c r="AD26" s="42" t="s">
        <v>671</v>
      </c>
      <c r="AE26" s="57" t="s">
        <v>706</v>
      </c>
      <c r="AF26" s="57">
        <v>937</v>
      </c>
      <c r="AG26" s="57">
        <v>937</v>
      </c>
      <c r="AH26" s="39" t="s">
        <v>195</v>
      </c>
      <c r="AI26" s="57" t="s">
        <v>707</v>
      </c>
      <c r="AJ26" s="43">
        <v>46</v>
      </c>
      <c r="AK26" s="58" t="s">
        <v>212</v>
      </c>
      <c r="AL26" s="43">
        <v>46</v>
      </c>
      <c r="AM26" s="58" t="s">
        <v>212</v>
      </c>
      <c r="AN26" s="39">
        <v>19</v>
      </c>
      <c r="AO26" s="42" t="s">
        <v>675</v>
      </c>
      <c r="AP26" s="57">
        <v>66460</v>
      </c>
      <c r="AU26" t="s">
        <v>197</v>
      </c>
      <c r="AV26" s="11" t="s">
        <v>412</v>
      </c>
      <c r="AW26" t="s">
        <v>198</v>
      </c>
      <c r="AX26" t="s">
        <v>198</v>
      </c>
      <c r="AY26" s="60" t="s">
        <v>729</v>
      </c>
      <c r="AZ26" s="16">
        <v>45779</v>
      </c>
      <c r="BA26" s="16">
        <v>45779</v>
      </c>
      <c r="BB26" s="16">
        <v>46022</v>
      </c>
      <c r="BC26" s="17">
        <v>2715360</v>
      </c>
      <c r="BD26" s="17">
        <v>3149817.5999999996</v>
      </c>
      <c r="BE26" s="17">
        <v>2715360</v>
      </c>
      <c r="BF26" s="17">
        <v>3149817.5999999996</v>
      </c>
      <c r="BG26" s="32" t="s">
        <v>199</v>
      </c>
      <c r="BH26" s="18" t="s">
        <v>200</v>
      </c>
      <c r="BI26" s="19" t="s">
        <v>201</v>
      </c>
      <c r="BJ26" s="47" t="s">
        <v>730</v>
      </c>
      <c r="BK26" s="41"/>
      <c r="BL26" s="16">
        <v>45779</v>
      </c>
      <c r="BM26" s="16">
        <v>46022</v>
      </c>
      <c r="BN26" s="31" t="s">
        <v>731</v>
      </c>
      <c r="BP26" s="63">
        <v>19</v>
      </c>
      <c r="BQ26" s="20" t="s">
        <v>202</v>
      </c>
      <c r="BR26" t="s">
        <v>203</v>
      </c>
      <c r="BS26" s="20" t="s">
        <v>204</v>
      </c>
      <c r="BY26" t="s">
        <v>237</v>
      </c>
      <c r="CA26" s="21" t="s">
        <v>205</v>
      </c>
      <c r="CE26" s="61"/>
      <c r="CF26" s="2" t="s">
        <v>945</v>
      </c>
      <c r="CG26" s="22" t="s">
        <v>206</v>
      </c>
      <c r="CH26" s="10">
        <v>45962</v>
      </c>
      <c r="CI26" s="40" t="s">
        <v>207</v>
      </c>
      <c r="CJ26" s="35"/>
    </row>
    <row r="27" spans="1:88" ht="20.25" customHeight="1" x14ac:dyDescent="0.25">
      <c r="A27" s="45">
        <v>2025</v>
      </c>
      <c r="B27" s="10">
        <v>45931</v>
      </c>
      <c r="C27" s="10">
        <v>45961</v>
      </c>
      <c r="D27" s="46" t="s">
        <v>191</v>
      </c>
      <c r="E27" s="46" t="s">
        <v>192</v>
      </c>
      <c r="F27" s="46" t="s">
        <v>193</v>
      </c>
      <c r="G27" s="11" t="s">
        <v>512</v>
      </c>
      <c r="H27" s="11" t="s">
        <v>237</v>
      </c>
      <c r="I27" s="2" t="s">
        <v>194</v>
      </c>
      <c r="J27" s="2" t="s">
        <v>824</v>
      </c>
      <c r="K27" s="13">
        <v>2</v>
      </c>
      <c r="L27" s="34"/>
      <c r="N27" s="11" t="s">
        <v>611</v>
      </c>
      <c r="O27" s="13">
        <v>2</v>
      </c>
      <c r="Q27" s="13">
        <v>2</v>
      </c>
      <c r="W27" s="60"/>
      <c r="X27" s="60"/>
      <c r="Y27" s="60"/>
      <c r="Z27" s="13" t="s">
        <v>238</v>
      </c>
      <c r="AA27" s="11" t="s">
        <v>208</v>
      </c>
      <c r="AB27" s="13">
        <v>2</v>
      </c>
      <c r="AC27" s="15" t="s">
        <v>209</v>
      </c>
      <c r="AD27" s="14" t="s">
        <v>265</v>
      </c>
      <c r="AE27" s="15" t="s">
        <v>210</v>
      </c>
      <c r="AF27" s="3">
        <v>1010</v>
      </c>
      <c r="AG27" s="3">
        <v>1010</v>
      </c>
      <c r="AH27" s="14" t="s">
        <v>195</v>
      </c>
      <c r="AI27" s="15" t="s">
        <v>211</v>
      </c>
      <c r="AJ27" s="3">
        <v>46</v>
      </c>
      <c r="AK27" s="15" t="s">
        <v>212</v>
      </c>
      <c r="AL27" s="3">
        <v>46</v>
      </c>
      <c r="AM27" s="15" t="s">
        <v>212</v>
      </c>
      <c r="AN27" s="14">
        <v>19</v>
      </c>
      <c r="AO27" s="42" t="s">
        <v>675</v>
      </c>
      <c r="AP27" s="3">
        <v>66475</v>
      </c>
      <c r="AU27" t="s">
        <v>197</v>
      </c>
      <c r="AV27" s="11" t="s">
        <v>227</v>
      </c>
      <c r="AW27" t="s">
        <v>198</v>
      </c>
      <c r="AX27" t="s">
        <v>198</v>
      </c>
      <c r="AY27" s="3" t="s">
        <v>214</v>
      </c>
      <c r="AZ27" s="16">
        <v>45689</v>
      </c>
      <c r="BA27" s="16">
        <v>45689</v>
      </c>
      <c r="BB27" s="16">
        <v>45929</v>
      </c>
      <c r="BC27" s="17">
        <v>19262972.199999999</v>
      </c>
      <c r="BD27" s="17">
        <v>22345047.751999997</v>
      </c>
      <c r="BE27" s="17">
        <v>12039357.624999998</v>
      </c>
      <c r="BF27" s="17">
        <v>13965654.844999997</v>
      </c>
      <c r="BG27" s="37" t="s">
        <v>199</v>
      </c>
      <c r="BH27" s="18" t="s">
        <v>200</v>
      </c>
      <c r="BI27" s="19" t="s">
        <v>201</v>
      </c>
      <c r="BJ27" s="47" t="s">
        <v>215</v>
      </c>
      <c r="BK27" s="60"/>
      <c r="BL27" s="16">
        <v>45689</v>
      </c>
      <c r="BM27" s="16">
        <v>46659</v>
      </c>
      <c r="BN27" s="31" t="s">
        <v>216</v>
      </c>
      <c r="BP27" s="63">
        <v>20</v>
      </c>
      <c r="BQ27" s="20" t="s">
        <v>202</v>
      </c>
      <c r="BR27" t="s">
        <v>203</v>
      </c>
      <c r="BS27" s="20" t="s">
        <v>204</v>
      </c>
      <c r="BY27" t="s">
        <v>237</v>
      </c>
      <c r="CA27" s="21" t="s">
        <v>205</v>
      </c>
      <c r="CE27" s="61"/>
      <c r="CF27" s="2" t="s">
        <v>957</v>
      </c>
      <c r="CG27" s="22" t="s">
        <v>206</v>
      </c>
      <c r="CH27" s="10">
        <v>45962</v>
      </c>
      <c r="CI27" s="26" t="s">
        <v>217</v>
      </c>
      <c r="CJ27" s="35"/>
    </row>
    <row r="28" spans="1:88" ht="20.25" customHeight="1" x14ac:dyDescent="0.25">
      <c r="A28" s="45">
        <v>2025</v>
      </c>
      <c r="B28" s="10">
        <v>45931</v>
      </c>
      <c r="C28" s="10">
        <v>45961</v>
      </c>
      <c r="D28" s="46" t="s">
        <v>191</v>
      </c>
      <c r="E28" s="46" t="s">
        <v>192</v>
      </c>
      <c r="F28" s="46" t="s">
        <v>193</v>
      </c>
      <c r="G28" s="11" t="s">
        <v>478</v>
      </c>
      <c r="H28" s="11" t="s">
        <v>237</v>
      </c>
      <c r="I28" s="2" t="s">
        <v>194</v>
      </c>
      <c r="J28" s="2" t="s">
        <v>823</v>
      </c>
      <c r="K28" s="13">
        <v>4</v>
      </c>
      <c r="L28" s="34"/>
      <c r="N28" s="11" t="s">
        <v>575</v>
      </c>
      <c r="O28" s="13">
        <v>4</v>
      </c>
      <c r="Q28" s="13">
        <v>4</v>
      </c>
      <c r="W28" s="60"/>
      <c r="X28" s="60"/>
      <c r="Y28" s="60"/>
      <c r="Z28" s="13" t="s">
        <v>238</v>
      </c>
      <c r="AA28" s="11" t="s">
        <v>637</v>
      </c>
      <c r="AB28" s="13">
        <v>4</v>
      </c>
      <c r="AC28" s="38" t="s">
        <v>686</v>
      </c>
      <c r="AD28" s="38" t="s">
        <v>265</v>
      </c>
      <c r="AE28" s="38" t="s">
        <v>687</v>
      </c>
      <c r="AF28" s="38">
        <v>848</v>
      </c>
      <c r="AG28" s="38">
        <v>848</v>
      </c>
      <c r="AH28" s="38" t="s">
        <v>195</v>
      </c>
      <c r="AI28" s="38" t="s">
        <v>688</v>
      </c>
      <c r="AJ28" s="39">
        <v>39</v>
      </c>
      <c r="AK28" s="38" t="s">
        <v>196</v>
      </c>
      <c r="AL28" s="39">
        <v>39</v>
      </c>
      <c r="AM28" s="38" t="s">
        <v>196</v>
      </c>
      <c r="AN28" s="39">
        <v>19</v>
      </c>
      <c r="AO28" s="38" t="s">
        <v>675</v>
      </c>
      <c r="AP28" s="38">
        <v>64820</v>
      </c>
      <c r="AU28" s="32" t="s">
        <v>197</v>
      </c>
      <c r="AV28" s="11" t="s">
        <v>402</v>
      </c>
      <c r="AW28" s="32" t="s">
        <v>198</v>
      </c>
      <c r="AX28" s="32" t="s">
        <v>198</v>
      </c>
      <c r="AY28" s="15" t="s">
        <v>689</v>
      </c>
      <c r="AZ28" s="16">
        <v>45717</v>
      </c>
      <c r="BA28" s="16">
        <v>45717</v>
      </c>
      <c r="BB28" s="16">
        <v>46022</v>
      </c>
      <c r="BC28" s="17">
        <v>7395000</v>
      </c>
      <c r="BD28" s="17">
        <v>8578200</v>
      </c>
      <c r="BE28" s="17">
        <v>2958000</v>
      </c>
      <c r="BF28" s="17">
        <v>3431280</v>
      </c>
      <c r="BG28" s="37" t="s">
        <v>199</v>
      </c>
      <c r="BH28" s="18" t="s">
        <v>200</v>
      </c>
      <c r="BI28" s="19" t="s">
        <v>201</v>
      </c>
      <c r="BJ28" s="47" t="s">
        <v>690</v>
      </c>
      <c r="BK28" s="13"/>
      <c r="BL28" s="16">
        <v>45717</v>
      </c>
      <c r="BM28" s="16">
        <v>46022</v>
      </c>
      <c r="BN28" s="31" t="s">
        <v>691</v>
      </c>
      <c r="BP28" s="63">
        <v>21</v>
      </c>
      <c r="BQ28" s="20" t="s">
        <v>202</v>
      </c>
      <c r="BR28" s="32" t="s">
        <v>203</v>
      </c>
      <c r="BS28" s="20" t="s">
        <v>204</v>
      </c>
      <c r="BY28" s="32" t="s">
        <v>237</v>
      </c>
      <c r="CA28" s="21" t="s">
        <v>205</v>
      </c>
      <c r="CE28" s="61"/>
      <c r="CF28" s="2" t="s">
        <v>898</v>
      </c>
      <c r="CG28" s="22" t="s">
        <v>206</v>
      </c>
      <c r="CH28" s="10">
        <v>45962</v>
      </c>
      <c r="CI28" s="40" t="s">
        <v>207</v>
      </c>
      <c r="CJ28" s="35"/>
    </row>
    <row r="29" spans="1:88" ht="20.25" customHeight="1" x14ac:dyDescent="0.25">
      <c r="A29" s="45">
        <v>2025</v>
      </c>
      <c r="B29" s="10">
        <v>45931</v>
      </c>
      <c r="C29" s="10">
        <v>45961</v>
      </c>
      <c r="D29" s="46" t="s">
        <v>191</v>
      </c>
      <c r="E29" s="46" t="s">
        <v>192</v>
      </c>
      <c r="F29" s="46" t="s">
        <v>193</v>
      </c>
      <c r="G29" s="11" t="s">
        <v>660</v>
      </c>
      <c r="H29" s="11" t="s">
        <v>237</v>
      </c>
      <c r="I29" s="2" t="s">
        <v>194</v>
      </c>
      <c r="J29" s="2" t="s">
        <v>822</v>
      </c>
      <c r="K29" s="42">
        <v>10</v>
      </c>
      <c r="L29" s="34"/>
      <c r="N29" s="11" t="s">
        <v>663</v>
      </c>
      <c r="O29" s="42">
        <v>10</v>
      </c>
      <c r="Q29" s="42">
        <v>10</v>
      </c>
      <c r="W29" t="s">
        <v>665</v>
      </c>
      <c r="X29" t="s">
        <v>666</v>
      </c>
      <c r="Y29" t="s">
        <v>656</v>
      </c>
      <c r="Z29" s="13" t="s">
        <v>239</v>
      </c>
      <c r="AA29" s="11" t="s">
        <v>664</v>
      </c>
      <c r="AB29" s="42">
        <v>10</v>
      </c>
      <c r="AC29" s="39" t="s">
        <v>670</v>
      </c>
      <c r="AD29" s="39" t="s">
        <v>671</v>
      </c>
      <c r="AE29" s="39" t="s">
        <v>672</v>
      </c>
      <c r="AF29" s="39">
        <v>109</v>
      </c>
      <c r="AG29" s="39">
        <v>109</v>
      </c>
      <c r="AH29" s="39" t="s">
        <v>195</v>
      </c>
      <c r="AI29" s="39" t="s">
        <v>673</v>
      </c>
      <c r="AJ29" s="39">
        <v>6</v>
      </c>
      <c r="AK29" s="39" t="s">
        <v>674</v>
      </c>
      <c r="AL29" s="39">
        <v>6</v>
      </c>
      <c r="AM29" s="39" t="s">
        <v>674</v>
      </c>
      <c r="AN29" s="39">
        <v>19</v>
      </c>
      <c r="AO29" s="39" t="s">
        <v>675</v>
      </c>
      <c r="AP29" s="39">
        <v>66610</v>
      </c>
      <c r="AQ29" s="60"/>
      <c r="AR29" s="60"/>
      <c r="AS29" s="60"/>
      <c r="AT29" s="60"/>
      <c r="AU29" s="32" t="s">
        <v>197</v>
      </c>
      <c r="AV29" s="11" t="s">
        <v>649</v>
      </c>
      <c r="AW29" s="32" t="s">
        <v>198</v>
      </c>
      <c r="AX29" s="32" t="s">
        <v>198</v>
      </c>
      <c r="AY29" s="60" t="s">
        <v>669</v>
      </c>
      <c r="AZ29" s="16">
        <v>45659</v>
      </c>
      <c r="BA29" s="16">
        <v>45659</v>
      </c>
      <c r="BB29" s="16">
        <v>46022</v>
      </c>
      <c r="BC29" s="17">
        <v>244200</v>
      </c>
      <c r="BD29" s="17">
        <v>283272</v>
      </c>
      <c r="BE29" s="17">
        <v>244200</v>
      </c>
      <c r="BF29" s="17">
        <v>283272</v>
      </c>
      <c r="BG29" s="37" t="s">
        <v>199</v>
      </c>
      <c r="BH29" s="18" t="s">
        <v>200</v>
      </c>
      <c r="BI29" s="19" t="s">
        <v>201</v>
      </c>
      <c r="BJ29" s="47" t="s">
        <v>668</v>
      </c>
      <c r="BK29" s="60"/>
      <c r="BL29" s="16">
        <v>45659</v>
      </c>
      <c r="BM29" s="16">
        <v>46022</v>
      </c>
      <c r="BN29" s="31" t="s">
        <v>733</v>
      </c>
      <c r="BP29" s="63">
        <v>22</v>
      </c>
      <c r="BQ29" s="20" t="s">
        <v>202</v>
      </c>
      <c r="BR29" s="32" t="s">
        <v>203</v>
      </c>
      <c r="BS29" s="20" t="s">
        <v>204</v>
      </c>
      <c r="BY29" s="32" t="s">
        <v>237</v>
      </c>
      <c r="CA29" s="21" t="s">
        <v>205</v>
      </c>
      <c r="CE29" s="61"/>
      <c r="CF29" s="2" t="s">
        <v>966</v>
      </c>
      <c r="CG29" s="22" t="s">
        <v>206</v>
      </c>
      <c r="CH29" s="10">
        <v>45962</v>
      </c>
      <c r="CI29" s="50" t="s">
        <v>667</v>
      </c>
      <c r="CJ29" s="35"/>
    </row>
    <row r="30" spans="1:88" ht="20.25" customHeight="1" x14ac:dyDescent="0.25">
      <c r="A30" s="45">
        <v>2025</v>
      </c>
      <c r="B30" s="10">
        <v>45931</v>
      </c>
      <c r="C30" s="10">
        <v>45961</v>
      </c>
      <c r="D30" s="46" t="s">
        <v>191</v>
      </c>
      <c r="E30" s="46" t="s">
        <v>192</v>
      </c>
      <c r="F30" s="46" t="s">
        <v>193</v>
      </c>
      <c r="G30" s="11" t="s">
        <v>492</v>
      </c>
      <c r="H30" s="11" t="s">
        <v>237</v>
      </c>
      <c r="I30" s="2" t="s">
        <v>194</v>
      </c>
      <c r="J30" s="2" t="s">
        <v>821</v>
      </c>
      <c r="K30" s="52">
        <v>8</v>
      </c>
      <c r="L30" s="34"/>
      <c r="N30" s="11" t="s">
        <v>589</v>
      </c>
      <c r="O30" s="52">
        <v>8</v>
      </c>
      <c r="Q30" s="52">
        <v>8</v>
      </c>
      <c r="W30" t="s">
        <v>654</v>
      </c>
      <c r="X30" t="s">
        <v>655</v>
      </c>
      <c r="Y30" t="s">
        <v>656</v>
      </c>
      <c r="Z30" s="13" t="s">
        <v>239</v>
      </c>
      <c r="AA30" s="11" t="s">
        <v>638</v>
      </c>
      <c r="AB30" s="52">
        <v>8</v>
      </c>
      <c r="AC30" s="55" t="s">
        <v>700</v>
      </c>
      <c r="AD30" s="38" t="s">
        <v>671</v>
      </c>
      <c r="AE30" s="38" t="s">
        <v>701</v>
      </c>
      <c r="AF30" s="38" t="s">
        <v>702</v>
      </c>
      <c r="AG30" s="38" t="s">
        <v>702</v>
      </c>
      <c r="AH30" s="38" t="s">
        <v>195</v>
      </c>
      <c r="AI30" s="55" t="s">
        <v>703</v>
      </c>
      <c r="AJ30" s="38">
        <v>26</v>
      </c>
      <c r="AK30" s="38" t="s">
        <v>704</v>
      </c>
      <c r="AL30" s="38">
        <v>26</v>
      </c>
      <c r="AM30" s="38" t="s">
        <v>704</v>
      </c>
      <c r="AN30" s="39">
        <v>19</v>
      </c>
      <c r="AO30" s="38" t="s">
        <v>675</v>
      </c>
      <c r="AP30" s="38">
        <v>67180</v>
      </c>
      <c r="AQ30" s="60"/>
      <c r="AR30" s="60"/>
      <c r="AS30" s="60"/>
      <c r="AT30" s="60"/>
      <c r="AU30" s="32" t="s">
        <v>197</v>
      </c>
      <c r="AV30" s="11" t="s">
        <v>414</v>
      </c>
      <c r="AW30" s="32" t="s">
        <v>198</v>
      </c>
      <c r="AX30" s="32" t="s">
        <v>198</v>
      </c>
      <c r="AY30" s="60" t="s">
        <v>724</v>
      </c>
      <c r="AZ30" s="16">
        <v>45779</v>
      </c>
      <c r="BA30" s="16">
        <v>45779</v>
      </c>
      <c r="BB30" s="16">
        <v>46022</v>
      </c>
      <c r="BC30" s="17">
        <v>2715360</v>
      </c>
      <c r="BD30" s="17">
        <v>3149817.5999999996</v>
      </c>
      <c r="BE30" s="17">
        <v>2715360</v>
      </c>
      <c r="BF30" s="17">
        <v>3149817.5999999996</v>
      </c>
      <c r="BG30" s="37" t="s">
        <v>199</v>
      </c>
      <c r="BH30" s="18" t="s">
        <v>200</v>
      </c>
      <c r="BI30" s="19" t="s">
        <v>201</v>
      </c>
      <c r="BJ30" s="47" t="s">
        <v>725</v>
      </c>
      <c r="BK30" s="60"/>
      <c r="BL30" s="16">
        <v>45779</v>
      </c>
      <c r="BM30" s="16">
        <v>46022</v>
      </c>
      <c r="BN30" s="31" t="s">
        <v>726</v>
      </c>
      <c r="BP30" s="63">
        <v>23</v>
      </c>
      <c r="BQ30" s="20" t="s">
        <v>202</v>
      </c>
      <c r="BR30" s="32" t="s">
        <v>203</v>
      </c>
      <c r="BS30" s="20" t="s">
        <v>204</v>
      </c>
      <c r="BY30" s="32" t="s">
        <v>237</v>
      </c>
      <c r="CA30" s="21" t="s">
        <v>205</v>
      </c>
      <c r="CE30" s="61"/>
      <c r="CF30" s="2" t="s">
        <v>912</v>
      </c>
      <c r="CG30" s="22" t="s">
        <v>206</v>
      </c>
      <c r="CH30" s="10">
        <v>45962</v>
      </c>
      <c r="CI30" s="40" t="s">
        <v>667</v>
      </c>
      <c r="CJ30" s="35"/>
    </row>
    <row r="31" spans="1:88" ht="20.25" customHeight="1" x14ac:dyDescent="0.25">
      <c r="A31" s="45">
        <v>2025</v>
      </c>
      <c r="B31" s="10">
        <v>45931</v>
      </c>
      <c r="C31" s="10">
        <v>45961</v>
      </c>
      <c r="D31" s="46" t="s">
        <v>191</v>
      </c>
      <c r="E31" s="46" t="s">
        <v>192</v>
      </c>
      <c r="F31" s="46" t="s">
        <v>193</v>
      </c>
      <c r="G31" s="11" t="s">
        <v>474</v>
      </c>
      <c r="H31" s="11" t="s">
        <v>237</v>
      </c>
      <c r="I31" s="2" t="s">
        <v>194</v>
      </c>
      <c r="J31" s="2" t="s">
        <v>820</v>
      </c>
      <c r="K31" s="13">
        <v>4</v>
      </c>
      <c r="L31" s="34"/>
      <c r="N31" s="11" t="s">
        <v>571</v>
      </c>
      <c r="O31" s="13">
        <v>4</v>
      </c>
      <c r="Q31" s="13">
        <v>4</v>
      </c>
      <c r="W31" s="60"/>
      <c r="X31" s="60"/>
      <c r="Y31" s="60"/>
      <c r="Z31" s="13" t="s">
        <v>238</v>
      </c>
      <c r="AA31" s="11" t="s">
        <v>637</v>
      </c>
      <c r="AB31" s="13">
        <v>4</v>
      </c>
      <c r="AC31" s="38" t="s">
        <v>686</v>
      </c>
      <c r="AD31" s="38" t="s">
        <v>265</v>
      </c>
      <c r="AE31" s="38" t="s">
        <v>687</v>
      </c>
      <c r="AF31" s="38">
        <v>848</v>
      </c>
      <c r="AG31" s="38">
        <v>848</v>
      </c>
      <c r="AH31" s="38" t="s">
        <v>195</v>
      </c>
      <c r="AI31" s="38" t="s">
        <v>688</v>
      </c>
      <c r="AJ31" s="39">
        <v>39</v>
      </c>
      <c r="AK31" s="38" t="s">
        <v>196</v>
      </c>
      <c r="AL31" s="39">
        <v>39</v>
      </c>
      <c r="AM31" s="38" t="s">
        <v>196</v>
      </c>
      <c r="AN31" s="39">
        <v>19</v>
      </c>
      <c r="AO31" s="38" t="s">
        <v>675</v>
      </c>
      <c r="AP31" s="38">
        <v>64820</v>
      </c>
      <c r="AQ31" s="60"/>
      <c r="AR31" s="60"/>
      <c r="AS31" s="60"/>
      <c r="AT31" s="60"/>
      <c r="AU31" s="32" t="s">
        <v>197</v>
      </c>
      <c r="AV31" s="11" t="s">
        <v>414</v>
      </c>
      <c r="AW31" s="32" t="s">
        <v>198</v>
      </c>
      <c r="AX31" s="32" t="s">
        <v>198</v>
      </c>
      <c r="AY31" s="15" t="s">
        <v>689</v>
      </c>
      <c r="AZ31" s="16">
        <v>45717</v>
      </c>
      <c r="BA31" s="16">
        <v>45717</v>
      </c>
      <c r="BB31" s="16">
        <v>46022</v>
      </c>
      <c r="BC31" s="17">
        <v>7395000</v>
      </c>
      <c r="BD31" s="17">
        <v>8578200</v>
      </c>
      <c r="BE31" s="17">
        <v>2958000</v>
      </c>
      <c r="BF31" s="17">
        <v>3431280</v>
      </c>
      <c r="BG31" s="37" t="s">
        <v>199</v>
      </c>
      <c r="BH31" s="18" t="s">
        <v>200</v>
      </c>
      <c r="BI31" s="19" t="s">
        <v>201</v>
      </c>
      <c r="BJ31" s="47" t="s">
        <v>690</v>
      </c>
      <c r="BK31" s="13"/>
      <c r="BL31" s="16">
        <v>45717</v>
      </c>
      <c r="BM31" s="16">
        <v>46022</v>
      </c>
      <c r="BN31" s="31" t="s">
        <v>691</v>
      </c>
      <c r="BP31" s="63">
        <v>24</v>
      </c>
      <c r="BQ31" s="20" t="s">
        <v>202</v>
      </c>
      <c r="BR31" s="32" t="s">
        <v>203</v>
      </c>
      <c r="BS31" s="20" t="s">
        <v>204</v>
      </c>
      <c r="BY31" s="32" t="s">
        <v>237</v>
      </c>
      <c r="CA31" s="21" t="s">
        <v>205</v>
      </c>
      <c r="CE31" s="61"/>
      <c r="CF31" s="2" t="s">
        <v>893</v>
      </c>
      <c r="CG31" s="22" t="s">
        <v>206</v>
      </c>
      <c r="CH31" s="10">
        <v>45962</v>
      </c>
      <c r="CI31" s="40" t="s">
        <v>207</v>
      </c>
      <c r="CJ31" s="35"/>
    </row>
    <row r="32" spans="1:88" ht="20.25" customHeight="1" x14ac:dyDescent="0.25">
      <c r="A32" s="45">
        <v>2025</v>
      </c>
      <c r="B32" s="10">
        <v>45931</v>
      </c>
      <c r="C32" s="10">
        <v>45961</v>
      </c>
      <c r="D32" s="46" t="s">
        <v>191</v>
      </c>
      <c r="E32" s="46" t="s">
        <v>192</v>
      </c>
      <c r="F32" s="46" t="s">
        <v>193</v>
      </c>
      <c r="G32" s="11" t="s">
        <v>513</v>
      </c>
      <c r="H32" s="11" t="s">
        <v>237</v>
      </c>
      <c r="I32" s="2" t="s">
        <v>194</v>
      </c>
      <c r="J32" s="2" t="s">
        <v>819</v>
      </c>
      <c r="K32" s="42">
        <v>11</v>
      </c>
      <c r="L32" s="34"/>
      <c r="N32" s="11" t="s">
        <v>612</v>
      </c>
      <c r="O32" s="42">
        <v>11</v>
      </c>
      <c r="Q32" s="42">
        <v>11</v>
      </c>
      <c r="Z32" s="13" t="s">
        <v>238</v>
      </c>
      <c r="AA32" s="11" t="s">
        <v>640</v>
      </c>
      <c r="AB32" s="42">
        <v>11</v>
      </c>
      <c r="AC32" s="39" t="s">
        <v>708</v>
      </c>
      <c r="AD32" s="39" t="s">
        <v>671</v>
      </c>
      <c r="AE32" s="39" t="s">
        <v>709</v>
      </c>
      <c r="AF32" s="58">
        <v>3010</v>
      </c>
      <c r="AG32" s="58">
        <v>3010</v>
      </c>
      <c r="AH32" s="39" t="s">
        <v>195</v>
      </c>
      <c r="AI32" s="58" t="s">
        <v>710</v>
      </c>
      <c r="AJ32" s="39">
        <v>39</v>
      </c>
      <c r="AK32" s="58" t="s">
        <v>196</v>
      </c>
      <c r="AL32" s="39">
        <v>39</v>
      </c>
      <c r="AM32" s="58" t="s">
        <v>196</v>
      </c>
      <c r="AN32" s="39">
        <v>19</v>
      </c>
      <c r="AO32" s="39" t="s">
        <v>675</v>
      </c>
      <c r="AP32" s="58">
        <v>64550</v>
      </c>
      <c r="AQ32" s="60"/>
      <c r="AR32" s="60"/>
      <c r="AS32" s="60"/>
      <c r="AT32" s="60"/>
      <c r="AU32" s="32" t="s">
        <v>197</v>
      </c>
      <c r="AV32" s="11" t="s">
        <v>399</v>
      </c>
      <c r="AW32" s="32" t="s">
        <v>198</v>
      </c>
      <c r="AX32" s="32" t="s">
        <v>198</v>
      </c>
      <c r="AY32" s="60" t="s">
        <v>716</v>
      </c>
      <c r="AZ32" s="16">
        <v>45779</v>
      </c>
      <c r="BA32" s="16">
        <v>45779</v>
      </c>
      <c r="BB32" s="16">
        <v>46022</v>
      </c>
      <c r="BC32" s="17">
        <v>2715360</v>
      </c>
      <c r="BD32" s="17">
        <v>3149817.5999999996</v>
      </c>
      <c r="BE32" s="17">
        <v>2715360</v>
      </c>
      <c r="BF32" s="17">
        <v>3149817.5999999996</v>
      </c>
      <c r="BG32" s="37" t="s">
        <v>199</v>
      </c>
      <c r="BH32" s="18" t="s">
        <v>200</v>
      </c>
      <c r="BI32" s="19" t="s">
        <v>201</v>
      </c>
      <c r="BJ32" s="47" t="s">
        <v>717</v>
      </c>
      <c r="BK32" s="60"/>
      <c r="BL32" s="16">
        <v>45779</v>
      </c>
      <c r="BM32" s="16">
        <v>46022</v>
      </c>
      <c r="BN32" s="31" t="s">
        <v>727</v>
      </c>
      <c r="BP32" s="63">
        <v>25</v>
      </c>
      <c r="BQ32" s="20" t="s">
        <v>202</v>
      </c>
      <c r="BR32" s="32" t="s">
        <v>203</v>
      </c>
      <c r="BS32" s="20" t="s">
        <v>204</v>
      </c>
      <c r="BY32" s="32" t="s">
        <v>237</v>
      </c>
      <c r="CA32" s="21" t="s">
        <v>205</v>
      </c>
      <c r="CE32" s="61"/>
      <c r="CF32" s="2" t="s">
        <v>885</v>
      </c>
      <c r="CG32" s="22" t="s">
        <v>206</v>
      </c>
      <c r="CH32" s="10">
        <v>45962</v>
      </c>
      <c r="CI32" s="40" t="s">
        <v>207</v>
      </c>
      <c r="CJ32" s="35"/>
    </row>
    <row r="33" spans="1:88" ht="20.25" customHeight="1" x14ac:dyDescent="0.25">
      <c r="A33" s="45">
        <v>2025</v>
      </c>
      <c r="B33" s="10">
        <v>45931</v>
      </c>
      <c r="C33" s="10">
        <v>45961</v>
      </c>
      <c r="D33" s="46" t="s">
        <v>191</v>
      </c>
      <c r="E33" s="46" t="s">
        <v>192</v>
      </c>
      <c r="F33" s="46" t="s">
        <v>193</v>
      </c>
      <c r="G33" s="11" t="s">
        <v>487</v>
      </c>
      <c r="H33" s="11" t="s">
        <v>237</v>
      </c>
      <c r="I33" s="2" t="s">
        <v>194</v>
      </c>
      <c r="J33" s="2" t="s">
        <v>818</v>
      </c>
      <c r="K33" s="52">
        <v>8</v>
      </c>
      <c r="L33" s="34"/>
      <c r="N33" s="11" t="s">
        <v>584</v>
      </c>
      <c r="O33" s="52">
        <v>8</v>
      </c>
      <c r="Q33" s="52">
        <v>8</v>
      </c>
      <c r="W33" t="s">
        <v>654</v>
      </c>
      <c r="X33" t="s">
        <v>655</v>
      </c>
      <c r="Y33" t="s">
        <v>656</v>
      </c>
      <c r="Z33" s="13" t="s">
        <v>239</v>
      </c>
      <c r="AA33" s="11" t="s">
        <v>638</v>
      </c>
      <c r="AB33" s="52">
        <v>8</v>
      </c>
      <c r="AC33" s="55" t="s">
        <v>700</v>
      </c>
      <c r="AD33" s="38" t="s">
        <v>671</v>
      </c>
      <c r="AE33" s="38" t="s">
        <v>701</v>
      </c>
      <c r="AF33" s="38" t="s">
        <v>702</v>
      </c>
      <c r="AG33" s="38" t="s">
        <v>702</v>
      </c>
      <c r="AH33" s="38" t="s">
        <v>195</v>
      </c>
      <c r="AI33" s="55" t="s">
        <v>703</v>
      </c>
      <c r="AJ33" s="38">
        <v>26</v>
      </c>
      <c r="AK33" s="38" t="s">
        <v>704</v>
      </c>
      <c r="AL33" s="38">
        <v>26</v>
      </c>
      <c r="AM33" s="38" t="s">
        <v>704</v>
      </c>
      <c r="AN33" s="39">
        <v>19</v>
      </c>
      <c r="AO33" s="38" t="s">
        <v>675</v>
      </c>
      <c r="AP33" s="38">
        <v>67180</v>
      </c>
      <c r="AQ33" s="60"/>
      <c r="AR33" s="60"/>
      <c r="AS33" s="60"/>
      <c r="AT33" s="60"/>
      <c r="AU33" s="32" t="s">
        <v>197</v>
      </c>
      <c r="AV33" s="11" t="s">
        <v>645</v>
      </c>
      <c r="AW33" s="32" t="s">
        <v>198</v>
      </c>
      <c r="AX33" s="32" t="s">
        <v>198</v>
      </c>
      <c r="AY33" s="60" t="s">
        <v>724</v>
      </c>
      <c r="AZ33" s="16">
        <v>45779</v>
      </c>
      <c r="BA33" s="16">
        <v>45779</v>
      </c>
      <c r="BB33" s="16">
        <v>46022</v>
      </c>
      <c r="BC33" s="17">
        <v>2715360</v>
      </c>
      <c r="BD33" s="17">
        <v>3149817.5999999996</v>
      </c>
      <c r="BE33" s="17">
        <v>2715360</v>
      </c>
      <c r="BF33" s="17">
        <v>3149817.5999999996</v>
      </c>
      <c r="BG33" s="37" t="s">
        <v>199</v>
      </c>
      <c r="BH33" s="18" t="s">
        <v>200</v>
      </c>
      <c r="BI33" s="19" t="s">
        <v>201</v>
      </c>
      <c r="BJ33" s="47" t="s">
        <v>725</v>
      </c>
      <c r="BK33" s="60"/>
      <c r="BL33" s="16">
        <v>45779</v>
      </c>
      <c r="BM33" s="16">
        <v>46022</v>
      </c>
      <c r="BN33" s="31" t="s">
        <v>726</v>
      </c>
      <c r="BP33" s="63">
        <v>26</v>
      </c>
      <c r="BQ33" s="20" t="s">
        <v>202</v>
      </c>
      <c r="BR33" s="32" t="s">
        <v>203</v>
      </c>
      <c r="BS33" s="20" t="s">
        <v>204</v>
      </c>
      <c r="BY33" s="32" t="s">
        <v>237</v>
      </c>
      <c r="CA33" s="21" t="s">
        <v>205</v>
      </c>
      <c r="CE33" s="61"/>
      <c r="CF33" s="2" t="s">
        <v>918</v>
      </c>
      <c r="CG33" s="22" t="s">
        <v>206</v>
      </c>
      <c r="CH33" s="10">
        <v>45962</v>
      </c>
      <c r="CI33" s="40" t="s">
        <v>667</v>
      </c>
      <c r="CJ33" s="35"/>
    </row>
    <row r="34" spans="1:88" ht="24" customHeight="1" x14ac:dyDescent="0.25">
      <c r="A34" s="45">
        <v>2025</v>
      </c>
      <c r="B34" s="10">
        <v>45931</v>
      </c>
      <c r="C34" s="10">
        <v>45961</v>
      </c>
      <c r="D34" s="46" t="s">
        <v>191</v>
      </c>
      <c r="E34" s="46" t="s">
        <v>192</v>
      </c>
      <c r="F34" s="46" t="s">
        <v>193</v>
      </c>
      <c r="G34" s="11" t="s">
        <v>459</v>
      </c>
      <c r="H34" s="11" t="s">
        <v>237</v>
      </c>
      <c r="I34" s="2" t="s">
        <v>194</v>
      </c>
      <c r="J34" s="2" t="s">
        <v>817</v>
      </c>
      <c r="K34" s="13">
        <v>4</v>
      </c>
      <c r="L34" s="34"/>
      <c r="N34" s="11" t="s">
        <v>556</v>
      </c>
      <c r="O34" s="13">
        <v>4</v>
      </c>
      <c r="Q34" s="13">
        <v>4</v>
      </c>
      <c r="W34" s="13"/>
      <c r="X34" s="13"/>
      <c r="Y34" s="13"/>
      <c r="Z34" s="13" t="s">
        <v>238</v>
      </c>
      <c r="AA34" s="11" t="s">
        <v>637</v>
      </c>
      <c r="AB34" s="13">
        <v>4</v>
      </c>
      <c r="AC34" s="38" t="s">
        <v>686</v>
      </c>
      <c r="AD34" s="38" t="s">
        <v>265</v>
      </c>
      <c r="AE34" s="38" t="s">
        <v>687</v>
      </c>
      <c r="AF34" s="38">
        <v>848</v>
      </c>
      <c r="AG34" s="38">
        <v>848</v>
      </c>
      <c r="AH34" s="38" t="s">
        <v>195</v>
      </c>
      <c r="AI34" s="38" t="s">
        <v>688</v>
      </c>
      <c r="AJ34" s="39">
        <v>39</v>
      </c>
      <c r="AK34" s="38" t="s">
        <v>196</v>
      </c>
      <c r="AL34" s="39">
        <v>39</v>
      </c>
      <c r="AM34" s="38" t="s">
        <v>196</v>
      </c>
      <c r="AN34" s="39">
        <v>19</v>
      </c>
      <c r="AO34" s="38" t="s">
        <v>675</v>
      </c>
      <c r="AP34" s="38">
        <v>64820</v>
      </c>
      <c r="AU34" s="36" t="s">
        <v>197</v>
      </c>
      <c r="AV34" s="11" t="s">
        <v>403</v>
      </c>
      <c r="AW34" s="36" t="s">
        <v>198</v>
      </c>
      <c r="AX34" s="36" t="s">
        <v>198</v>
      </c>
      <c r="AY34" s="15" t="s">
        <v>689</v>
      </c>
      <c r="AZ34" s="16">
        <v>45717</v>
      </c>
      <c r="BA34" s="16">
        <v>45717</v>
      </c>
      <c r="BB34" s="16">
        <v>46022</v>
      </c>
      <c r="BC34" s="17">
        <v>7395000</v>
      </c>
      <c r="BD34" s="17">
        <v>8578200</v>
      </c>
      <c r="BE34" s="17">
        <v>2958000</v>
      </c>
      <c r="BF34" s="17">
        <v>3431280</v>
      </c>
      <c r="BG34" s="36" t="s">
        <v>199</v>
      </c>
      <c r="BH34" s="18" t="s">
        <v>200</v>
      </c>
      <c r="BI34" s="19" t="s">
        <v>201</v>
      </c>
      <c r="BJ34" s="47" t="s">
        <v>690</v>
      </c>
      <c r="BK34" s="13"/>
      <c r="BL34" s="16">
        <v>45717</v>
      </c>
      <c r="BM34" s="16">
        <v>46022</v>
      </c>
      <c r="BN34" s="31" t="s">
        <v>691</v>
      </c>
      <c r="BP34" s="63">
        <v>27</v>
      </c>
      <c r="BQ34" s="20" t="s">
        <v>202</v>
      </c>
      <c r="BR34" s="36" t="s">
        <v>203</v>
      </c>
      <c r="BS34" s="20" t="s">
        <v>204</v>
      </c>
      <c r="BY34" s="36" t="s">
        <v>237</v>
      </c>
      <c r="CA34" s="21" t="s">
        <v>205</v>
      </c>
      <c r="CE34" s="61"/>
      <c r="CF34" s="2" t="s">
        <v>895</v>
      </c>
      <c r="CG34" s="22" t="s">
        <v>206</v>
      </c>
      <c r="CH34" s="10">
        <v>45962</v>
      </c>
      <c r="CI34" s="40" t="s">
        <v>207</v>
      </c>
    </row>
    <row r="35" spans="1:88" ht="24" customHeight="1" x14ac:dyDescent="0.25">
      <c r="A35" s="45">
        <v>2025</v>
      </c>
      <c r="B35" s="10">
        <v>45931</v>
      </c>
      <c r="C35" s="10">
        <v>45961</v>
      </c>
      <c r="D35" s="46" t="s">
        <v>191</v>
      </c>
      <c r="E35" s="46" t="s">
        <v>192</v>
      </c>
      <c r="F35" s="46" t="s">
        <v>193</v>
      </c>
      <c r="G35" s="11" t="s">
        <v>458</v>
      </c>
      <c r="H35" s="11" t="s">
        <v>237</v>
      </c>
      <c r="I35" s="2" t="s">
        <v>194</v>
      </c>
      <c r="J35" s="2" t="s">
        <v>816</v>
      </c>
      <c r="K35" s="13">
        <v>4</v>
      </c>
      <c r="L35" s="34"/>
      <c r="N35" s="11" t="s">
        <v>555</v>
      </c>
      <c r="O35" s="13">
        <v>4</v>
      </c>
      <c r="Q35" s="13">
        <v>4</v>
      </c>
      <c r="W35" s="60"/>
      <c r="X35" s="60"/>
      <c r="Y35" s="60"/>
      <c r="Z35" s="13" t="s">
        <v>238</v>
      </c>
      <c r="AA35" s="11" t="s">
        <v>637</v>
      </c>
      <c r="AB35" s="13">
        <v>4</v>
      </c>
      <c r="AC35" s="38" t="s">
        <v>686</v>
      </c>
      <c r="AD35" s="38" t="s">
        <v>265</v>
      </c>
      <c r="AE35" s="38" t="s">
        <v>687</v>
      </c>
      <c r="AF35" s="38">
        <v>848</v>
      </c>
      <c r="AG35" s="38">
        <v>848</v>
      </c>
      <c r="AH35" s="38" t="s">
        <v>195</v>
      </c>
      <c r="AI35" s="38" t="s">
        <v>688</v>
      </c>
      <c r="AJ35" s="39">
        <v>39</v>
      </c>
      <c r="AK35" s="38" t="s">
        <v>196</v>
      </c>
      <c r="AL35" s="39">
        <v>39</v>
      </c>
      <c r="AM35" s="38" t="s">
        <v>196</v>
      </c>
      <c r="AN35" s="39">
        <v>19</v>
      </c>
      <c r="AO35" s="38" t="s">
        <v>675</v>
      </c>
      <c r="AP35" s="38">
        <v>64820</v>
      </c>
      <c r="AU35" s="36" t="s">
        <v>197</v>
      </c>
      <c r="AV35" s="11" t="s">
        <v>403</v>
      </c>
      <c r="AW35" s="36" t="s">
        <v>198</v>
      </c>
      <c r="AX35" s="36" t="s">
        <v>198</v>
      </c>
      <c r="AY35" s="15" t="s">
        <v>689</v>
      </c>
      <c r="AZ35" s="16">
        <v>45717</v>
      </c>
      <c r="BA35" s="16">
        <v>45717</v>
      </c>
      <c r="BB35" s="16">
        <v>46022</v>
      </c>
      <c r="BC35" s="17">
        <v>7395000</v>
      </c>
      <c r="BD35" s="17">
        <v>8578200</v>
      </c>
      <c r="BE35" s="17">
        <v>2958000</v>
      </c>
      <c r="BF35" s="17">
        <v>3431280</v>
      </c>
      <c r="BG35" s="36" t="s">
        <v>199</v>
      </c>
      <c r="BH35" s="18" t="s">
        <v>200</v>
      </c>
      <c r="BI35" s="19" t="s">
        <v>201</v>
      </c>
      <c r="BJ35" s="47" t="s">
        <v>690</v>
      </c>
      <c r="BK35" s="13"/>
      <c r="BL35" s="16">
        <v>45717</v>
      </c>
      <c r="BM35" s="16">
        <v>46022</v>
      </c>
      <c r="BN35" s="31" t="s">
        <v>691</v>
      </c>
      <c r="BP35" s="63">
        <v>28</v>
      </c>
      <c r="BQ35" s="20" t="s">
        <v>202</v>
      </c>
      <c r="BR35" s="36" t="s">
        <v>203</v>
      </c>
      <c r="BS35" s="20" t="s">
        <v>204</v>
      </c>
      <c r="BY35" s="36" t="s">
        <v>237</v>
      </c>
      <c r="CA35" s="21" t="s">
        <v>205</v>
      </c>
      <c r="CE35" s="61"/>
      <c r="CF35" s="2" t="s">
        <v>894</v>
      </c>
      <c r="CG35" s="22" t="s">
        <v>206</v>
      </c>
      <c r="CH35" s="10">
        <v>45962</v>
      </c>
      <c r="CI35" s="40" t="s">
        <v>207</v>
      </c>
    </row>
    <row r="36" spans="1:88" ht="24" customHeight="1" x14ac:dyDescent="0.25">
      <c r="A36" s="45">
        <v>2025</v>
      </c>
      <c r="B36" s="10">
        <v>45931</v>
      </c>
      <c r="C36" s="10">
        <v>45961</v>
      </c>
      <c r="D36" s="46" t="s">
        <v>191</v>
      </c>
      <c r="E36" s="46" t="s">
        <v>192</v>
      </c>
      <c r="F36" s="46" t="s">
        <v>193</v>
      </c>
      <c r="G36" s="11" t="s">
        <v>484</v>
      </c>
      <c r="H36" s="11" t="s">
        <v>237</v>
      </c>
      <c r="I36" s="2" t="s">
        <v>194</v>
      </c>
      <c r="J36" s="2" t="s">
        <v>815</v>
      </c>
      <c r="K36" s="52">
        <v>8</v>
      </c>
      <c r="L36" s="34"/>
      <c r="N36" s="11" t="s">
        <v>581</v>
      </c>
      <c r="O36" s="52">
        <v>8</v>
      </c>
      <c r="Q36" s="52">
        <v>8</v>
      </c>
      <c r="W36" s="60" t="s">
        <v>654</v>
      </c>
      <c r="X36" s="60" t="s">
        <v>655</v>
      </c>
      <c r="Y36" s="60" t="s">
        <v>656</v>
      </c>
      <c r="Z36" s="13" t="s">
        <v>239</v>
      </c>
      <c r="AA36" s="11" t="s">
        <v>638</v>
      </c>
      <c r="AB36" s="52">
        <v>8</v>
      </c>
      <c r="AC36" s="55" t="s">
        <v>700</v>
      </c>
      <c r="AD36" s="38" t="s">
        <v>671</v>
      </c>
      <c r="AE36" s="38" t="s">
        <v>701</v>
      </c>
      <c r="AF36" s="38" t="s">
        <v>702</v>
      </c>
      <c r="AG36" s="38" t="s">
        <v>702</v>
      </c>
      <c r="AH36" s="38" t="s">
        <v>195</v>
      </c>
      <c r="AI36" s="55" t="s">
        <v>703</v>
      </c>
      <c r="AJ36" s="38">
        <v>26</v>
      </c>
      <c r="AK36" s="38" t="s">
        <v>704</v>
      </c>
      <c r="AL36" s="38">
        <v>26</v>
      </c>
      <c r="AM36" s="38" t="s">
        <v>704</v>
      </c>
      <c r="AN36" s="39">
        <v>19</v>
      </c>
      <c r="AO36" s="38" t="s">
        <v>675</v>
      </c>
      <c r="AP36" s="38">
        <v>67180</v>
      </c>
      <c r="AU36" s="36" t="s">
        <v>197</v>
      </c>
      <c r="AV36" s="11" t="s">
        <v>644</v>
      </c>
      <c r="AW36" s="36" t="s">
        <v>198</v>
      </c>
      <c r="AX36" s="36" t="s">
        <v>198</v>
      </c>
      <c r="AY36" s="60" t="s">
        <v>724</v>
      </c>
      <c r="AZ36" s="16">
        <v>45779</v>
      </c>
      <c r="BA36" s="16">
        <v>45779</v>
      </c>
      <c r="BB36" s="16">
        <v>46022</v>
      </c>
      <c r="BC36" s="17">
        <v>2715360</v>
      </c>
      <c r="BD36" s="17">
        <v>3149817.5999999996</v>
      </c>
      <c r="BE36" s="17">
        <v>2715360</v>
      </c>
      <c r="BF36" s="17">
        <v>3149817.5999999996</v>
      </c>
      <c r="BG36" s="36" t="s">
        <v>199</v>
      </c>
      <c r="BH36" s="18" t="s">
        <v>200</v>
      </c>
      <c r="BI36" s="19" t="s">
        <v>201</v>
      </c>
      <c r="BJ36" s="47" t="s">
        <v>725</v>
      </c>
      <c r="BK36" s="60"/>
      <c r="BL36" s="16">
        <v>45779</v>
      </c>
      <c r="BM36" s="16">
        <v>46022</v>
      </c>
      <c r="BN36" s="31" t="s">
        <v>726</v>
      </c>
      <c r="BP36" s="63">
        <v>29</v>
      </c>
      <c r="BQ36" s="20" t="s">
        <v>202</v>
      </c>
      <c r="BR36" s="36" t="s">
        <v>203</v>
      </c>
      <c r="BS36" s="20" t="s">
        <v>204</v>
      </c>
      <c r="BY36" s="36" t="s">
        <v>237</v>
      </c>
      <c r="CA36" s="21" t="s">
        <v>205</v>
      </c>
      <c r="CE36" s="61"/>
      <c r="CF36" s="2" t="s">
        <v>917</v>
      </c>
      <c r="CG36" s="22" t="s">
        <v>206</v>
      </c>
      <c r="CH36" s="10">
        <v>45962</v>
      </c>
      <c r="CI36" s="40" t="s">
        <v>667</v>
      </c>
    </row>
    <row r="37" spans="1:88" ht="24" customHeight="1" x14ac:dyDescent="0.25">
      <c r="A37" s="45">
        <v>2025</v>
      </c>
      <c r="B37" s="10">
        <v>45931</v>
      </c>
      <c r="C37" s="10">
        <v>45961</v>
      </c>
      <c r="D37" s="46" t="s">
        <v>191</v>
      </c>
      <c r="E37" s="46" t="s">
        <v>192</v>
      </c>
      <c r="F37" s="46" t="s">
        <v>193</v>
      </c>
      <c r="G37" s="11" t="s">
        <v>461</v>
      </c>
      <c r="H37" s="11" t="s">
        <v>237</v>
      </c>
      <c r="I37" s="2" t="s">
        <v>194</v>
      </c>
      <c r="J37" s="2" t="s">
        <v>814</v>
      </c>
      <c r="K37" s="13">
        <v>4</v>
      </c>
      <c r="L37" s="34"/>
      <c r="N37" s="11" t="s">
        <v>558</v>
      </c>
      <c r="O37" s="13">
        <v>4</v>
      </c>
      <c r="Q37" s="13">
        <v>4</v>
      </c>
      <c r="W37" s="13"/>
      <c r="X37" s="13"/>
      <c r="Y37" s="13"/>
      <c r="Z37" s="13" t="s">
        <v>238</v>
      </c>
      <c r="AA37" s="11" t="s">
        <v>637</v>
      </c>
      <c r="AB37" s="13">
        <v>4</v>
      </c>
      <c r="AC37" s="38" t="s">
        <v>686</v>
      </c>
      <c r="AD37" s="38" t="s">
        <v>265</v>
      </c>
      <c r="AE37" s="38" t="s">
        <v>687</v>
      </c>
      <c r="AF37" s="38">
        <v>848</v>
      </c>
      <c r="AG37" s="38">
        <v>848</v>
      </c>
      <c r="AH37" s="38" t="s">
        <v>195</v>
      </c>
      <c r="AI37" s="38" t="s">
        <v>688</v>
      </c>
      <c r="AJ37" s="39">
        <v>39</v>
      </c>
      <c r="AK37" s="38" t="s">
        <v>196</v>
      </c>
      <c r="AL37" s="39">
        <v>39</v>
      </c>
      <c r="AM37" s="38" t="s">
        <v>196</v>
      </c>
      <c r="AN37" s="39">
        <v>19</v>
      </c>
      <c r="AO37" s="38" t="s">
        <v>675</v>
      </c>
      <c r="AP37" s="38">
        <v>64820</v>
      </c>
      <c r="AU37" s="36" t="s">
        <v>197</v>
      </c>
      <c r="AV37" s="11" t="s">
        <v>403</v>
      </c>
      <c r="AW37" s="36" t="s">
        <v>198</v>
      </c>
      <c r="AX37" s="36" t="s">
        <v>198</v>
      </c>
      <c r="AY37" s="15" t="s">
        <v>689</v>
      </c>
      <c r="AZ37" s="16">
        <v>45717</v>
      </c>
      <c r="BA37" s="16">
        <v>45717</v>
      </c>
      <c r="BB37" s="16">
        <v>46022</v>
      </c>
      <c r="BC37" s="17">
        <v>7395000</v>
      </c>
      <c r="BD37" s="17">
        <v>8578200</v>
      </c>
      <c r="BE37" s="17">
        <v>2958000</v>
      </c>
      <c r="BF37" s="17">
        <v>3431280</v>
      </c>
      <c r="BG37" s="36" t="s">
        <v>199</v>
      </c>
      <c r="BH37" s="18" t="s">
        <v>200</v>
      </c>
      <c r="BI37" s="19" t="s">
        <v>201</v>
      </c>
      <c r="BJ37" s="47" t="s">
        <v>690</v>
      </c>
      <c r="BK37" s="13"/>
      <c r="BL37" s="16">
        <v>45717</v>
      </c>
      <c r="BM37" s="16">
        <v>46022</v>
      </c>
      <c r="BN37" s="31" t="s">
        <v>691</v>
      </c>
      <c r="BP37" s="63">
        <v>30</v>
      </c>
      <c r="BQ37" s="20" t="s">
        <v>202</v>
      </c>
      <c r="BR37" s="36" t="s">
        <v>203</v>
      </c>
      <c r="BS37" s="20" t="s">
        <v>204</v>
      </c>
      <c r="BY37" s="36" t="s">
        <v>237</v>
      </c>
      <c r="CA37" s="21" t="s">
        <v>205</v>
      </c>
      <c r="CE37" s="61"/>
      <c r="CF37" s="2" t="s">
        <v>897</v>
      </c>
      <c r="CG37" s="22" t="s">
        <v>206</v>
      </c>
      <c r="CH37" s="10">
        <v>45962</v>
      </c>
      <c r="CI37" s="40" t="s">
        <v>207</v>
      </c>
    </row>
    <row r="38" spans="1:88" ht="24" customHeight="1" x14ac:dyDescent="0.25">
      <c r="A38" s="45">
        <v>2025</v>
      </c>
      <c r="B38" s="10">
        <v>45931</v>
      </c>
      <c r="C38" s="10">
        <v>45961</v>
      </c>
      <c r="D38" s="46" t="s">
        <v>191</v>
      </c>
      <c r="E38" s="46" t="s">
        <v>192</v>
      </c>
      <c r="F38" s="46" t="s">
        <v>193</v>
      </c>
      <c r="G38" s="11" t="s">
        <v>460</v>
      </c>
      <c r="H38" s="11" t="s">
        <v>237</v>
      </c>
      <c r="I38" s="2" t="s">
        <v>194</v>
      </c>
      <c r="J38" s="2" t="s">
        <v>813</v>
      </c>
      <c r="K38" s="13">
        <v>4</v>
      </c>
      <c r="L38" s="34"/>
      <c r="N38" s="11" t="s">
        <v>557</v>
      </c>
      <c r="O38" s="13">
        <v>4</v>
      </c>
      <c r="Q38" s="13">
        <v>4</v>
      </c>
      <c r="W38" s="13"/>
      <c r="X38" s="13"/>
      <c r="Y38" s="13"/>
      <c r="Z38" s="13" t="s">
        <v>238</v>
      </c>
      <c r="AA38" s="11" t="s">
        <v>637</v>
      </c>
      <c r="AB38" s="13">
        <v>4</v>
      </c>
      <c r="AC38" s="38" t="s">
        <v>686</v>
      </c>
      <c r="AD38" s="38" t="s">
        <v>265</v>
      </c>
      <c r="AE38" s="38" t="s">
        <v>687</v>
      </c>
      <c r="AF38" s="38">
        <v>848</v>
      </c>
      <c r="AG38" s="38">
        <v>848</v>
      </c>
      <c r="AH38" s="38" t="s">
        <v>195</v>
      </c>
      <c r="AI38" s="38" t="s">
        <v>688</v>
      </c>
      <c r="AJ38" s="39">
        <v>39</v>
      </c>
      <c r="AK38" s="38" t="s">
        <v>196</v>
      </c>
      <c r="AL38" s="39">
        <v>39</v>
      </c>
      <c r="AM38" s="38" t="s">
        <v>196</v>
      </c>
      <c r="AN38" s="39">
        <v>19</v>
      </c>
      <c r="AO38" s="38" t="s">
        <v>675</v>
      </c>
      <c r="AP38" s="38">
        <v>64820</v>
      </c>
      <c r="AU38" s="36" t="s">
        <v>197</v>
      </c>
      <c r="AV38" s="11" t="s">
        <v>403</v>
      </c>
      <c r="AW38" s="36" t="s">
        <v>198</v>
      </c>
      <c r="AX38" s="36" t="s">
        <v>198</v>
      </c>
      <c r="AY38" s="15" t="s">
        <v>689</v>
      </c>
      <c r="AZ38" s="16">
        <v>45717</v>
      </c>
      <c r="BA38" s="16">
        <v>45717</v>
      </c>
      <c r="BB38" s="16">
        <v>46022</v>
      </c>
      <c r="BC38" s="17">
        <v>7395000</v>
      </c>
      <c r="BD38" s="17">
        <v>8578200</v>
      </c>
      <c r="BE38" s="17">
        <v>2958000</v>
      </c>
      <c r="BF38" s="17">
        <v>3431280</v>
      </c>
      <c r="BG38" s="36" t="s">
        <v>199</v>
      </c>
      <c r="BH38" s="18" t="s">
        <v>200</v>
      </c>
      <c r="BI38" s="19" t="s">
        <v>201</v>
      </c>
      <c r="BJ38" s="47" t="s">
        <v>690</v>
      </c>
      <c r="BK38" s="13"/>
      <c r="BL38" s="16">
        <v>45717</v>
      </c>
      <c r="BM38" s="16">
        <v>46022</v>
      </c>
      <c r="BN38" s="31" t="s">
        <v>691</v>
      </c>
      <c r="BP38" s="63">
        <v>31</v>
      </c>
      <c r="BQ38" s="20" t="s">
        <v>202</v>
      </c>
      <c r="BR38" s="36" t="s">
        <v>203</v>
      </c>
      <c r="BS38" s="20" t="s">
        <v>204</v>
      </c>
      <c r="BY38" s="36" t="s">
        <v>237</v>
      </c>
      <c r="CA38" s="21" t="s">
        <v>205</v>
      </c>
      <c r="CE38" s="61"/>
      <c r="CF38" s="2" t="s">
        <v>896</v>
      </c>
      <c r="CG38" s="22" t="s">
        <v>206</v>
      </c>
      <c r="CH38" s="10">
        <v>45962</v>
      </c>
      <c r="CI38" s="40" t="s">
        <v>207</v>
      </c>
    </row>
    <row r="39" spans="1:88" ht="24" customHeight="1" x14ac:dyDescent="0.25">
      <c r="A39" s="45">
        <v>2025</v>
      </c>
      <c r="B39" s="10">
        <v>45931</v>
      </c>
      <c r="C39" s="10">
        <v>45961</v>
      </c>
      <c r="D39" s="46" t="s">
        <v>191</v>
      </c>
      <c r="E39" s="46" t="s">
        <v>192</v>
      </c>
      <c r="F39" s="46" t="s">
        <v>193</v>
      </c>
      <c r="G39" s="11" t="s">
        <v>463</v>
      </c>
      <c r="H39" s="11" t="s">
        <v>237</v>
      </c>
      <c r="I39" s="2" t="s">
        <v>194</v>
      </c>
      <c r="J39" s="2" t="s">
        <v>812</v>
      </c>
      <c r="K39" s="13">
        <v>4</v>
      </c>
      <c r="L39" s="34"/>
      <c r="N39" s="11" t="s">
        <v>560</v>
      </c>
      <c r="O39" s="13">
        <v>4</v>
      </c>
      <c r="Q39" s="13">
        <v>4</v>
      </c>
      <c r="Z39" s="13" t="s">
        <v>238</v>
      </c>
      <c r="AA39" s="11" t="s">
        <v>637</v>
      </c>
      <c r="AB39" s="13">
        <v>4</v>
      </c>
      <c r="AC39" s="38" t="s">
        <v>686</v>
      </c>
      <c r="AD39" s="38" t="s">
        <v>265</v>
      </c>
      <c r="AE39" s="38" t="s">
        <v>687</v>
      </c>
      <c r="AF39" s="38">
        <v>848</v>
      </c>
      <c r="AG39" s="38">
        <v>848</v>
      </c>
      <c r="AH39" s="38" t="s">
        <v>195</v>
      </c>
      <c r="AI39" s="38" t="s">
        <v>688</v>
      </c>
      <c r="AJ39" s="39">
        <v>39</v>
      </c>
      <c r="AK39" s="38" t="s">
        <v>196</v>
      </c>
      <c r="AL39" s="39">
        <v>39</v>
      </c>
      <c r="AM39" s="38" t="s">
        <v>196</v>
      </c>
      <c r="AN39" s="39">
        <v>19</v>
      </c>
      <c r="AO39" s="38" t="s">
        <v>675</v>
      </c>
      <c r="AP39" s="38">
        <v>64820</v>
      </c>
      <c r="AU39" s="36" t="s">
        <v>197</v>
      </c>
      <c r="AV39" s="11" t="s">
        <v>403</v>
      </c>
      <c r="AW39" s="36" t="s">
        <v>198</v>
      </c>
      <c r="AX39" s="36" t="s">
        <v>198</v>
      </c>
      <c r="AY39" s="15" t="s">
        <v>689</v>
      </c>
      <c r="AZ39" s="16">
        <v>45717</v>
      </c>
      <c r="BA39" s="16">
        <v>45717</v>
      </c>
      <c r="BB39" s="16">
        <v>46022</v>
      </c>
      <c r="BC39" s="17">
        <v>7395000</v>
      </c>
      <c r="BD39" s="17">
        <v>8578200</v>
      </c>
      <c r="BE39" s="17">
        <v>2958000</v>
      </c>
      <c r="BF39" s="17">
        <v>3431280</v>
      </c>
      <c r="BG39" s="36" t="s">
        <v>199</v>
      </c>
      <c r="BH39" s="18" t="s">
        <v>200</v>
      </c>
      <c r="BI39" s="19" t="s">
        <v>201</v>
      </c>
      <c r="BJ39" s="47" t="s">
        <v>690</v>
      </c>
      <c r="BK39" s="13"/>
      <c r="BL39" s="16">
        <v>45717</v>
      </c>
      <c r="BM39" s="16">
        <v>46022</v>
      </c>
      <c r="BN39" s="31" t="s">
        <v>691</v>
      </c>
      <c r="BP39" s="63">
        <v>32</v>
      </c>
      <c r="BQ39" s="20" t="s">
        <v>202</v>
      </c>
      <c r="BR39" s="36" t="s">
        <v>203</v>
      </c>
      <c r="BS39" s="20" t="s">
        <v>204</v>
      </c>
      <c r="BY39" s="36" t="s">
        <v>237</v>
      </c>
      <c r="CA39" s="21" t="s">
        <v>205</v>
      </c>
      <c r="CE39" s="61"/>
      <c r="CF39" s="2" t="s">
        <v>891</v>
      </c>
      <c r="CG39" s="22" t="s">
        <v>206</v>
      </c>
      <c r="CH39" s="10">
        <v>45962</v>
      </c>
      <c r="CI39" s="40" t="s">
        <v>207</v>
      </c>
    </row>
    <row r="40" spans="1:88" ht="21.75" customHeight="1" x14ac:dyDescent="0.25">
      <c r="A40" s="45">
        <v>2025</v>
      </c>
      <c r="B40" s="10">
        <v>45931</v>
      </c>
      <c r="C40" s="10">
        <v>45961</v>
      </c>
      <c r="D40" s="46" t="s">
        <v>191</v>
      </c>
      <c r="E40" s="46" t="s">
        <v>192</v>
      </c>
      <c r="F40" s="46" t="s">
        <v>193</v>
      </c>
      <c r="G40" s="11" t="s">
        <v>462</v>
      </c>
      <c r="H40" s="11" t="s">
        <v>237</v>
      </c>
      <c r="I40" s="2" t="s">
        <v>194</v>
      </c>
      <c r="J40" s="31" t="s">
        <v>811</v>
      </c>
      <c r="K40" s="13">
        <v>4</v>
      </c>
      <c r="L40" s="34"/>
      <c r="N40" s="11" t="s">
        <v>559</v>
      </c>
      <c r="O40" s="13">
        <v>4</v>
      </c>
      <c r="Q40" s="13">
        <v>4</v>
      </c>
      <c r="W40" s="60"/>
      <c r="X40" s="60"/>
      <c r="Y40" s="60"/>
      <c r="Z40" s="13" t="s">
        <v>238</v>
      </c>
      <c r="AA40" s="11" t="s">
        <v>637</v>
      </c>
      <c r="AB40" s="13">
        <v>4</v>
      </c>
      <c r="AC40" s="38" t="s">
        <v>686</v>
      </c>
      <c r="AD40" s="38" t="s">
        <v>265</v>
      </c>
      <c r="AE40" s="38" t="s">
        <v>687</v>
      </c>
      <c r="AF40" s="38">
        <v>848</v>
      </c>
      <c r="AG40" s="38">
        <v>848</v>
      </c>
      <c r="AH40" s="38" t="s">
        <v>195</v>
      </c>
      <c r="AI40" s="38" t="s">
        <v>688</v>
      </c>
      <c r="AJ40" s="39">
        <v>39</v>
      </c>
      <c r="AK40" s="38" t="s">
        <v>196</v>
      </c>
      <c r="AL40" s="39">
        <v>39</v>
      </c>
      <c r="AM40" s="38" t="s">
        <v>196</v>
      </c>
      <c r="AN40" s="39">
        <v>19</v>
      </c>
      <c r="AO40" s="38" t="s">
        <v>675</v>
      </c>
      <c r="AP40" s="38">
        <v>64820</v>
      </c>
      <c r="AU40" s="36" t="s">
        <v>197</v>
      </c>
      <c r="AV40" s="11" t="s">
        <v>403</v>
      </c>
      <c r="AW40" s="36" t="s">
        <v>198</v>
      </c>
      <c r="AX40" s="36" t="s">
        <v>198</v>
      </c>
      <c r="AY40" s="15" t="s">
        <v>689</v>
      </c>
      <c r="AZ40" s="16">
        <v>45717</v>
      </c>
      <c r="BA40" s="16">
        <v>45717</v>
      </c>
      <c r="BB40" s="16">
        <v>46022</v>
      </c>
      <c r="BC40" s="17">
        <v>7395000</v>
      </c>
      <c r="BD40" s="17">
        <v>8578200</v>
      </c>
      <c r="BE40" s="17">
        <v>2958000</v>
      </c>
      <c r="BF40" s="17">
        <v>3431280</v>
      </c>
      <c r="BG40" s="36" t="s">
        <v>199</v>
      </c>
      <c r="BH40" s="18" t="s">
        <v>200</v>
      </c>
      <c r="BI40" s="19" t="s">
        <v>201</v>
      </c>
      <c r="BJ40" s="47" t="s">
        <v>690</v>
      </c>
      <c r="BK40" s="13"/>
      <c r="BL40" s="16">
        <v>45717</v>
      </c>
      <c r="BM40" s="16">
        <v>46022</v>
      </c>
      <c r="BN40" s="31" t="s">
        <v>691</v>
      </c>
      <c r="BP40" s="63">
        <v>33</v>
      </c>
      <c r="BQ40" s="20" t="s">
        <v>202</v>
      </c>
      <c r="BR40" s="36" t="s">
        <v>203</v>
      </c>
      <c r="BS40" s="20" t="s">
        <v>204</v>
      </c>
      <c r="BY40" s="36" t="s">
        <v>237</v>
      </c>
      <c r="CA40" s="21" t="s">
        <v>205</v>
      </c>
      <c r="CE40" s="61"/>
      <c r="CF40" s="2" t="s">
        <v>890</v>
      </c>
      <c r="CG40" s="22" t="s">
        <v>206</v>
      </c>
      <c r="CH40" s="10">
        <v>45962</v>
      </c>
      <c r="CI40" s="40" t="s">
        <v>207</v>
      </c>
    </row>
    <row r="41" spans="1:88" ht="21.75" customHeight="1" x14ac:dyDescent="0.25">
      <c r="A41" s="45">
        <v>2025</v>
      </c>
      <c r="B41" s="10">
        <v>45931</v>
      </c>
      <c r="C41" s="10">
        <v>45961</v>
      </c>
      <c r="D41" s="46" t="s">
        <v>191</v>
      </c>
      <c r="E41" s="46" t="s">
        <v>192</v>
      </c>
      <c r="F41" s="46" t="s">
        <v>193</v>
      </c>
      <c r="G41" s="11" t="s">
        <v>442</v>
      </c>
      <c r="H41" s="11" t="s">
        <v>237</v>
      </c>
      <c r="I41" s="2" t="s">
        <v>194</v>
      </c>
      <c r="J41" s="2" t="s">
        <v>810</v>
      </c>
      <c r="K41" s="53">
        <v>1</v>
      </c>
      <c r="L41" s="34"/>
      <c r="N41" s="11" t="s">
        <v>542</v>
      </c>
      <c r="O41" s="53">
        <v>1</v>
      </c>
      <c r="Q41" s="53">
        <v>1</v>
      </c>
      <c r="W41" s="13" t="s">
        <v>651</v>
      </c>
      <c r="X41" s="13" t="s">
        <v>652</v>
      </c>
      <c r="Y41" s="13" t="s">
        <v>653</v>
      </c>
      <c r="Z41" s="13" t="s">
        <v>238</v>
      </c>
      <c r="AA41" s="11" t="s">
        <v>635</v>
      </c>
      <c r="AB41" s="53">
        <v>1</v>
      </c>
      <c r="AC41" s="54" t="s">
        <v>693</v>
      </c>
      <c r="AD41" s="38" t="s">
        <v>671</v>
      </c>
      <c r="AE41" s="54" t="s">
        <v>694</v>
      </c>
      <c r="AF41" s="54">
        <v>1014</v>
      </c>
      <c r="AG41" s="54">
        <v>1014</v>
      </c>
      <c r="AH41" s="38" t="s">
        <v>195</v>
      </c>
      <c r="AI41" s="54" t="s">
        <v>695</v>
      </c>
      <c r="AJ41" s="54">
        <v>21</v>
      </c>
      <c r="AK41" s="54" t="s">
        <v>696</v>
      </c>
      <c r="AL41" s="54">
        <v>21</v>
      </c>
      <c r="AM41" s="54" t="s">
        <v>696</v>
      </c>
      <c r="AN41" s="39">
        <v>19</v>
      </c>
      <c r="AO41" s="38" t="s">
        <v>675</v>
      </c>
      <c r="AP41" s="54">
        <v>66052</v>
      </c>
      <c r="AU41" s="45" t="s">
        <v>197</v>
      </c>
      <c r="AV41" s="11" t="s">
        <v>644</v>
      </c>
      <c r="AW41" s="45" t="s">
        <v>198</v>
      </c>
      <c r="AX41" s="45" t="s">
        <v>198</v>
      </c>
      <c r="AY41" s="43" t="s">
        <v>714</v>
      </c>
      <c r="AZ41" s="16">
        <v>45779</v>
      </c>
      <c r="BA41" s="16">
        <v>45779</v>
      </c>
      <c r="BB41" s="16">
        <v>46022</v>
      </c>
      <c r="BC41" s="17">
        <v>2715360</v>
      </c>
      <c r="BD41" s="17">
        <v>3149817.5999999996</v>
      </c>
      <c r="BE41" s="17">
        <v>2715360</v>
      </c>
      <c r="BF41" s="17">
        <v>3149817.5999999996</v>
      </c>
      <c r="BG41" s="45" t="s">
        <v>199</v>
      </c>
      <c r="BH41" s="18" t="s">
        <v>200</v>
      </c>
      <c r="BI41" s="19" t="s">
        <v>201</v>
      </c>
      <c r="BJ41" s="13" t="s">
        <v>715</v>
      </c>
      <c r="BK41" s="60"/>
      <c r="BL41" s="16">
        <v>45779</v>
      </c>
      <c r="BM41" s="16">
        <v>46022</v>
      </c>
      <c r="BN41" s="31" t="s">
        <v>720</v>
      </c>
      <c r="BP41" s="63">
        <v>34</v>
      </c>
      <c r="BQ41" s="20" t="s">
        <v>202</v>
      </c>
      <c r="BR41" s="45" t="s">
        <v>203</v>
      </c>
      <c r="BS41" s="20" t="s">
        <v>204</v>
      </c>
      <c r="BY41" s="45" t="s">
        <v>237</v>
      </c>
      <c r="BZ41" s="45"/>
      <c r="CA41" s="21" t="s">
        <v>205</v>
      </c>
      <c r="CE41" s="61"/>
      <c r="CF41" s="2" t="s">
        <v>873</v>
      </c>
      <c r="CG41" s="22" t="s">
        <v>206</v>
      </c>
      <c r="CH41" s="10">
        <v>45962</v>
      </c>
      <c r="CI41" s="62" t="s">
        <v>735</v>
      </c>
    </row>
    <row r="42" spans="1:88" ht="21.75" customHeight="1" x14ac:dyDescent="0.25">
      <c r="A42" s="45">
        <v>2025</v>
      </c>
      <c r="B42" s="10">
        <v>45931</v>
      </c>
      <c r="C42" s="10">
        <v>45961</v>
      </c>
      <c r="D42" s="46" t="s">
        <v>191</v>
      </c>
      <c r="E42" s="46" t="s">
        <v>192</v>
      </c>
      <c r="F42" s="46" t="s">
        <v>193</v>
      </c>
      <c r="G42" s="11" t="s">
        <v>533</v>
      </c>
      <c r="H42" s="11" t="s">
        <v>237</v>
      </c>
      <c r="I42" s="2" t="s">
        <v>194</v>
      </c>
      <c r="J42" s="2" t="s">
        <v>809</v>
      </c>
      <c r="K42" s="52">
        <v>13</v>
      </c>
      <c r="L42" s="34"/>
      <c r="N42" s="11" t="s">
        <v>633</v>
      </c>
      <c r="O42" s="52">
        <v>13</v>
      </c>
      <c r="Q42" s="52">
        <v>13</v>
      </c>
      <c r="Z42" s="13" t="s">
        <v>238</v>
      </c>
      <c r="AA42" s="11" t="s">
        <v>642</v>
      </c>
      <c r="AB42" s="52">
        <v>13</v>
      </c>
      <c r="AC42" s="38" t="s">
        <v>679</v>
      </c>
      <c r="AD42" s="52" t="s">
        <v>265</v>
      </c>
      <c r="AE42" s="52" t="s">
        <v>680</v>
      </c>
      <c r="AF42" s="38">
        <v>1812</v>
      </c>
      <c r="AG42" s="38">
        <v>1812</v>
      </c>
      <c r="AH42" s="38" t="s">
        <v>195</v>
      </c>
      <c r="AI42" s="52" t="s">
        <v>681</v>
      </c>
      <c r="AJ42" s="38">
        <v>39</v>
      </c>
      <c r="AK42" s="52" t="s">
        <v>196</v>
      </c>
      <c r="AL42" s="38">
        <v>39</v>
      </c>
      <c r="AM42" s="52" t="s">
        <v>196</v>
      </c>
      <c r="AN42" s="38">
        <v>19</v>
      </c>
      <c r="AO42" s="52" t="s">
        <v>675</v>
      </c>
      <c r="AP42" s="38">
        <v>64800</v>
      </c>
      <c r="AU42" s="45" t="s">
        <v>197</v>
      </c>
      <c r="AV42" s="11" t="s">
        <v>412</v>
      </c>
      <c r="AW42" s="45" t="s">
        <v>198</v>
      </c>
      <c r="AX42" s="45" t="s">
        <v>198</v>
      </c>
      <c r="AY42" s="60" t="s">
        <v>677</v>
      </c>
      <c r="AZ42" s="16">
        <v>45672</v>
      </c>
      <c r="BA42" s="16">
        <v>45672</v>
      </c>
      <c r="BB42" s="16">
        <v>46022</v>
      </c>
      <c r="BC42" s="17">
        <v>1629000</v>
      </c>
      <c r="BD42" s="17">
        <v>1889640</v>
      </c>
      <c r="BE42" s="17">
        <v>1416521</v>
      </c>
      <c r="BF42" s="17">
        <v>1643164</v>
      </c>
      <c r="BG42" s="45" t="s">
        <v>199</v>
      </c>
      <c r="BH42" s="18" t="s">
        <v>200</v>
      </c>
      <c r="BI42" s="19" t="s">
        <v>201</v>
      </c>
      <c r="BJ42" s="47" t="s">
        <v>676</v>
      </c>
      <c r="BK42" s="60"/>
      <c r="BL42" s="16">
        <v>45672</v>
      </c>
      <c r="BM42" s="16">
        <v>46022</v>
      </c>
      <c r="BN42" s="31" t="s">
        <v>732</v>
      </c>
      <c r="BP42" s="63">
        <v>35</v>
      </c>
      <c r="BQ42" s="20" t="s">
        <v>202</v>
      </c>
      <c r="BR42" s="45" t="s">
        <v>203</v>
      </c>
      <c r="BS42" s="20" t="s">
        <v>204</v>
      </c>
      <c r="BY42" s="45" t="s">
        <v>237</v>
      </c>
      <c r="BZ42" s="45"/>
      <c r="CA42" s="21" t="s">
        <v>205</v>
      </c>
      <c r="CE42" s="61"/>
      <c r="CF42" s="2" t="s">
        <v>955</v>
      </c>
      <c r="CG42" s="22" t="s">
        <v>206</v>
      </c>
      <c r="CH42" s="10">
        <v>45962</v>
      </c>
      <c r="CI42" s="51" t="s">
        <v>678</v>
      </c>
    </row>
    <row r="43" spans="1:88" ht="21.75" customHeight="1" x14ac:dyDescent="0.25">
      <c r="A43" s="45">
        <v>2025</v>
      </c>
      <c r="B43" s="10">
        <v>45931</v>
      </c>
      <c r="C43" s="10">
        <v>45961</v>
      </c>
      <c r="D43" s="46" t="s">
        <v>191</v>
      </c>
      <c r="E43" s="46" t="s">
        <v>192</v>
      </c>
      <c r="F43" s="46" t="s">
        <v>193</v>
      </c>
      <c r="G43" s="11" t="s">
        <v>504</v>
      </c>
      <c r="H43" s="11" t="s">
        <v>237</v>
      </c>
      <c r="I43" s="2" t="s">
        <v>194</v>
      </c>
      <c r="J43" s="2" t="s">
        <v>808</v>
      </c>
      <c r="K43" s="13">
        <v>5</v>
      </c>
      <c r="L43" s="34"/>
      <c r="N43" s="11" t="s">
        <v>601</v>
      </c>
      <c r="O43" s="13">
        <v>5</v>
      </c>
      <c r="Q43" s="13">
        <v>5</v>
      </c>
      <c r="W43" s="60"/>
      <c r="X43" s="60"/>
      <c r="Y43" s="60"/>
      <c r="Z43" s="13" t="s">
        <v>238</v>
      </c>
      <c r="AA43" s="11" t="s">
        <v>410</v>
      </c>
      <c r="AB43" s="13">
        <v>5</v>
      </c>
      <c r="AC43" s="13" t="s">
        <v>421</v>
      </c>
      <c r="AD43" s="14" t="s">
        <v>246</v>
      </c>
      <c r="AE43" s="15" t="s">
        <v>422</v>
      </c>
      <c r="AF43" s="15">
        <v>4702</v>
      </c>
      <c r="AG43" s="15">
        <v>4702</v>
      </c>
      <c r="AH43" s="14" t="s">
        <v>195</v>
      </c>
      <c r="AI43" s="15" t="s">
        <v>423</v>
      </c>
      <c r="AJ43" s="14">
        <v>39</v>
      </c>
      <c r="AK43" s="15" t="s">
        <v>196</v>
      </c>
      <c r="AL43" s="14">
        <v>39</v>
      </c>
      <c r="AM43" s="15" t="s">
        <v>196</v>
      </c>
      <c r="AN43" s="14">
        <v>39</v>
      </c>
      <c r="AO43" s="42" t="s">
        <v>675</v>
      </c>
      <c r="AP43" s="15">
        <v>64890</v>
      </c>
      <c r="AU43" s="45" t="s">
        <v>197</v>
      </c>
      <c r="AV43" s="11" t="s">
        <v>213</v>
      </c>
      <c r="AW43" s="45" t="s">
        <v>198</v>
      </c>
      <c r="AX43" s="45" t="s">
        <v>198</v>
      </c>
      <c r="AY43" s="60" t="s">
        <v>682</v>
      </c>
      <c r="AZ43" s="16">
        <v>45849</v>
      </c>
      <c r="BA43" s="16">
        <v>45849</v>
      </c>
      <c r="BB43" s="16">
        <v>45989</v>
      </c>
      <c r="BC43" s="17">
        <v>1600000</v>
      </c>
      <c r="BD43" s="17">
        <v>1855999.9999999998</v>
      </c>
      <c r="BE43" s="17">
        <v>1391304.3478260871</v>
      </c>
      <c r="BF43" s="17">
        <v>1613913.043478261</v>
      </c>
      <c r="BG43" s="45" t="s">
        <v>199</v>
      </c>
      <c r="BH43" s="18" t="s">
        <v>200</v>
      </c>
      <c r="BI43" s="19" t="s">
        <v>201</v>
      </c>
      <c r="BJ43" s="28" t="s">
        <v>683</v>
      </c>
      <c r="BK43" s="13"/>
      <c r="BL43" s="16">
        <v>45849</v>
      </c>
      <c r="BM43" s="16">
        <v>45989</v>
      </c>
      <c r="BN43" s="31" t="s">
        <v>734</v>
      </c>
      <c r="BP43" s="63">
        <v>36</v>
      </c>
      <c r="BQ43" s="20" t="s">
        <v>202</v>
      </c>
      <c r="BR43" s="45" t="s">
        <v>203</v>
      </c>
      <c r="BS43" s="20" t="s">
        <v>204</v>
      </c>
      <c r="BY43" s="45" t="s">
        <v>237</v>
      </c>
      <c r="BZ43" s="45"/>
      <c r="CA43" s="21" t="s">
        <v>205</v>
      </c>
      <c r="CE43" s="61"/>
      <c r="CF43" s="2" t="s">
        <v>949</v>
      </c>
      <c r="CG43" s="22" t="s">
        <v>206</v>
      </c>
      <c r="CH43" s="10">
        <v>45962</v>
      </c>
      <c r="CI43" s="23" t="s">
        <v>678</v>
      </c>
    </row>
    <row r="44" spans="1:88" ht="21.75" customHeight="1" x14ac:dyDescent="0.25">
      <c r="A44" s="45">
        <v>2025</v>
      </c>
      <c r="B44" s="10">
        <v>45931</v>
      </c>
      <c r="C44" s="10">
        <v>45961</v>
      </c>
      <c r="D44" s="46" t="s">
        <v>191</v>
      </c>
      <c r="E44" s="46" t="s">
        <v>192</v>
      </c>
      <c r="F44" s="46" t="s">
        <v>193</v>
      </c>
      <c r="G44" s="11" t="s">
        <v>479</v>
      </c>
      <c r="H44" s="11" t="s">
        <v>237</v>
      </c>
      <c r="I44" s="2" t="s">
        <v>194</v>
      </c>
      <c r="J44" s="2" t="s">
        <v>807</v>
      </c>
      <c r="K44" s="52">
        <v>8</v>
      </c>
      <c r="L44" s="34"/>
      <c r="N44" s="11" t="s">
        <v>576</v>
      </c>
      <c r="O44" s="52">
        <v>8</v>
      </c>
      <c r="Q44" s="52">
        <v>8</v>
      </c>
      <c r="W44" t="s">
        <v>654</v>
      </c>
      <c r="X44" t="s">
        <v>655</v>
      </c>
      <c r="Y44" t="s">
        <v>656</v>
      </c>
      <c r="Z44" s="13" t="s">
        <v>239</v>
      </c>
      <c r="AA44" s="11" t="s">
        <v>638</v>
      </c>
      <c r="AB44" s="52">
        <v>8</v>
      </c>
      <c r="AC44" s="55" t="s">
        <v>700</v>
      </c>
      <c r="AD44" s="38" t="s">
        <v>671</v>
      </c>
      <c r="AE44" s="38" t="s">
        <v>701</v>
      </c>
      <c r="AF44" s="38" t="s">
        <v>702</v>
      </c>
      <c r="AG44" s="38" t="s">
        <v>702</v>
      </c>
      <c r="AH44" s="38" t="s">
        <v>195</v>
      </c>
      <c r="AI44" s="55" t="s">
        <v>703</v>
      </c>
      <c r="AJ44" s="38">
        <v>26</v>
      </c>
      <c r="AK44" s="38" t="s">
        <v>704</v>
      </c>
      <c r="AL44" s="38">
        <v>26</v>
      </c>
      <c r="AM44" s="38" t="s">
        <v>704</v>
      </c>
      <c r="AN44" s="39">
        <v>19</v>
      </c>
      <c r="AO44" s="38" t="s">
        <v>675</v>
      </c>
      <c r="AP44" s="38">
        <v>67180</v>
      </c>
      <c r="AU44" s="45" t="s">
        <v>197</v>
      </c>
      <c r="AV44" s="11" t="s">
        <v>412</v>
      </c>
      <c r="AW44" s="45" t="s">
        <v>198</v>
      </c>
      <c r="AX44" s="45" t="s">
        <v>198</v>
      </c>
      <c r="AY44" s="60" t="s">
        <v>724</v>
      </c>
      <c r="AZ44" s="16">
        <v>45779</v>
      </c>
      <c r="BA44" s="16">
        <v>45779</v>
      </c>
      <c r="BB44" s="16">
        <v>46022</v>
      </c>
      <c r="BC44" s="17">
        <v>2715360</v>
      </c>
      <c r="BD44" s="17">
        <v>3149817.5999999996</v>
      </c>
      <c r="BE44" s="17">
        <v>2715360</v>
      </c>
      <c r="BF44" s="17">
        <v>3149817.5999999996</v>
      </c>
      <c r="BG44" s="45" t="s">
        <v>199</v>
      </c>
      <c r="BH44" s="18" t="s">
        <v>200</v>
      </c>
      <c r="BI44" s="19" t="s">
        <v>201</v>
      </c>
      <c r="BJ44" s="47" t="s">
        <v>725</v>
      </c>
      <c r="BK44" s="60"/>
      <c r="BL44" s="16">
        <v>45779</v>
      </c>
      <c r="BM44" s="16">
        <v>46022</v>
      </c>
      <c r="BN44" s="31" t="s">
        <v>726</v>
      </c>
      <c r="BP44" s="63">
        <v>37</v>
      </c>
      <c r="BQ44" s="20" t="s">
        <v>202</v>
      </c>
      <c r="BR44" s="45" t="s">
        <v>203</v>
      </c>
      <c r="BS44" s="20" t="s">
        <v>204</v>
      </c>
      <c r="BY44" s="45" t="s">
        <v>237</v>
      </c>
      <c r="BZ44" s="45"/>
      <c r="CA44" s="21" t="s">
        <v>205</v>
      </c>
      <c r="CE44" s="61"/>
      <c r="CF44" s="2" t="s">
        <v>964</v>
      </c>
      <c r="CG44" s="22" t="s">
        <v>206</v>
      </c>
      <c r="CH44" s="10">
        <v>45962</v>
      </c>
      <c r="CI44" s="40" t="s">
        <v>667</v>
      </c>
    </row>
    <row r="45" spans="1:88" ht="21.75" customHeight="1" x14ac:dyDescent="0.25">
      <c r="A45" s="45">
        <v>2025</v>
      </c>
      <c r="B45" s="10">
        <v>45931</v>
      </c>
      <c r="C45" s="10">
        <v>45961</v>
      </c>
      <c r="D45" s="46" t="s">
        <v>191</v>
      </c>
      <c r="E45" s="46" t="s">
        <v>192</v>
      </c>
      <c r="F45" s="46" t="s">
        <v>193</v>
      </c>
      <c r="G45" s="11" t="s">
        <v>439</v>
      </c>
      <c r="H45" s="11" t="s">
        <v>237</v>
      </c>
      <c r="I45" s="2" t="s">
        <v>194</v>
      </c>
      <c r="J45" s="2" t="s">
        <v>806</v>
      </c>
      <c r="K45" s="53">
        <v>1</v>
      </c>
      <c r="L45" s="34"/>
      <c r="N45" s="11" t="s">
        <v>539</v>
      </c>
      <c r="O45" s="53">
        <v>1</v>
      </c>
      <c r="Q45" s="53">
        <v>1</v>
      </c>
      <c r="W45" s="13" t="s">
        <v>651</v>
      </c>
      <c r="X45" s="13" t="s">
        <v>652</v>
      </c>
      <c r="Y45" s="13" t="s">
        <v>653</v>
      </c>
      <c r="Z45" s="13" t="s">
        <v>238</v>
      </c>
      <c r="AA45" s="11" t="s">
        <v>635</v>
      </c>
      <c r="AB45" s="53">
        <v>1</v>
      </c>
      <c r="AC45" s="54" t="s">
        <v>693</v>
      </c>
      <c r="AD45" s="38" t="s">
        <v>671</v>
      </c>
      <c r="AE45" s="54" t="s">
        <v>694</v>
      </c>
      <c r="AF45" s="54">
        <v>1014</v>
      </c>
      <c r="AG45" s="54">
        <v>1014</v>
      </c>
      <c r="AH45" s="38" t="s">
        <v>195</v>
      </c>
      <c r="AI45" s="54" t="s">
        <v>695</v>
      </c>
      <c r="AJ45" s="54">
        <v>21</v>
      </c>
      <c r="AK45" s="54" t="s">
        <v>696</v>
      </c>
      <c r="AL45" s="54">
        <v>21</v>
      </c>
      <c r="AM45" s="54" t="s">
        <v>696</v>
      </c>
      <c r="AN45" s="39">
        <v>19</v>
      </c>
      <c r="AO45" s="38" t="s">
        <v>675</v>
      </c>
      <c r="AP45" s="54">
        <v>66052</v>
      </c>
      <c r="AU45" s="45" t="s">
        <v>197</v>
      </c>
      <c r="AV45" s="11" t="s">
        <v>643</v>
      </c>
      <c r="AW45" s="45" t="s">
        <v>198</v>
      </c>
      <c r="AX45" s="45" t="s">
        <v>198</v>
      </c>
      <c r="AY45" s="43" t="s">
        <v>714</v>
      </c>
      <c r="AZ45" s="16">
        <v>45779</v>
      </c>
      <c r="BA45" s="16">
        <v>45779</v>
      </c>
      <c r="BB45" s="16">
        <v>46022</v>
      </c>
      <c r="BC45" s="17">
        <v>2715360</v>
      </c>
      <c r="BD45" s="17">
        <v>3149817.5999999996</v>
      </c>
      <c r="BE45" s="17">
        <v>2715360</v>
      </c>
      <c r="BF45" s="17">
        <v>3149817.5999999996</v>
      </c>
      <c r="BG45" s="45" t="s">
        <v>199</v>
      </c>
      <c r="BH45" s="18" t="s">
        <v>200</v>
      </c>
      <c r="BI45" s="19" t="s">
        <v>201</v>
      </c>
      <c r="BJ45" s="13" t="s">
        <v>715</v>
      </c>
      <c r="BK45" s="13"/>
      <c r="BL45" s="16">
        <v>45779</v>
      </c>
      <c r="BM45" s="16">
        <v>46022</v>
      </c>
      <c r="BN45" s="2" t="s">
        <v>720</v>
      </c>
      <c r="BP45" s="63">
        <v>38</v>
      </c>
      <c r="BQ45" s="20" t="s">
        <v>202</v>
      </c>
      <c r="BR45" s="45" t="s">
        <v>203</v>
      </c>
      <c r="BS45" s="20" t="s">
        <v>204</v>
      </c>
      <c r="BY45" s="45" t="s">
        <v>237</v>
      </c>
      <c r="BZ45" s="45"/>
      <c r="CA45" s="21" t="s">
        <v>205</v>
      </c>
      <c r="CE45" s="61"/>
      <c r="CF45" s="2" t="s">
        <v>879</v>
      </c>
      <c r="CG45" s="22" t="s">
        <v>206</v>
      </c>
      <c r="CH45" s="10">
        <v>45962</v>
      </c>
      <c r="CI45" s="62" t="s">
        <v>735</v>
      </c>
    </row>
    <row r="46" spans="1:88" ht="21.75" customHeight="1" x14ac:dyDescent="0.25">
      <c r="A46" s="45">
        <v>2025</v>
      </c>
      <c r="B46" s="10">
        <v>45931</v>
      </c>
      <c r="C46" s="10">
        <v>45961</v>
      </c>
      <c r="D46" s="46" t="s">
        <v>191</v>
      </c>
      <c r="E46" s="46" t="s">
        <v>192</v>
      </c>
      <c r="F46" s="46" t="s">
        <v>193</v>
      </c>
      <c r="G46" s="11" t="s">
        <v>440</v>
      </c>
      <c r="H46" s="11" t="s">
        <v>237</v>
      </c>
      <c r="I46" s="2" t="s">
        <v>194</v>
      </c>
      <c r="J46" s="2" t="s">
        <v>805</v>
      </c>
      <c r="K46" s="53">
        <v>1</v>
      </c>
      <c r="L46" s="34"/>
      <c r="N46" s="11" t="s">
        <v>540</v>
      </c>
      <c r="O46" s="53">
        <v>1</v>
      </c>
      <c r="Q46" s="53">
        <v>1</v>
      </c>
      <c r="W46" s="13" t="s">
        <v>651</v>
      </c>
      <c r="X46" s="13" t="s">
        <v>652</v>
      </c>
      <c r="Y46" s="13" t="s">
        <v>653</v>
      </c>
      <c r="Z46" s="13" t="s">
        <v>238</v>
      </c>
      <c r="AA46" s="11" t="s">
        <v>635</v>
      </c>
      <c r="AB46" s="53">
        <v>1</v>
      </c>
      <c r="AC46" s="54" t="s">
        <v>693</v>
      </c>
      <c r="AD46" s="38" t="s">
        <v>671</v>
      </c>
      <c r="AE46" s="54" t="s">
        <v>694</v>
      </c>
      <c r="AF46" s="54">
        <v>1014</v>
      </c>
      <c r="AG46" s="54">
        <v>1014</v>
      </c>
      <c r="AH46" s="38" t="s">
        <v>195</v>
      </c>
      <c r="AI46" s="54" t="s">
        <v>695</v>
      </c>
      <c r="AJ46" s="54">
        <v>21</v>
      </c>
      <c r="AK46" s="54" t="s">
        <v>696</v>
      </c>
      <c r="AL46" s="54">
        <v>21</v>
      </c>
      <c r="AM46" s="54" t="s">
        <v>696</v>
      </c>
      <c r="AN46" s="39">
        <v>19</v>
      </c>
      <c r="AO46" s="38" t="s">
        <v>675</v>
      </c>
      <c r="AP46" s="54">
        <v>66052</v>
      </c>
      <c r="AU46" s="45" t="s">
        <v>197</v>
      </c>
      <c r="AV46" s="11" t="s">
        <v>213</v>
      </c>
      <c r="AW46" s="45" t="s">
        <v>198</v>
      </c>
      <c r="AX46" s="45" t="s">
        <v>198</v>
      </c>
      <c r="AY46" s="43" t="s">
        <v>714</v>
      </c>
      <c r="AZ46" s="16">
        <v>45779</v>
      </c>
      <c r="BA46" s="16">
        <v>45779</v>
      </c>
      <c r="BB46" s="16">
        <v>46022</v>
      </c>
      <c r="BC46" s="17">
        <v>2715360</v>
      </c>
      <c r="BD46" s="17">
        <v>3149817.5999999996</v>
      </c>
      <c r="BE46" s="17">
        <v>2715360</v>
      </c>
      <c r="BF46" s="17">
        <v>3149817.5999999996</v>
      </c>
      <c r="BG46" s="45" t="s">
        <v>199</v>
      </c>
      <c r="BH46" s="18" t="s">
        <v>200</v>
      </c>
      <c r="BI46" s="19" t="s">
        <v>201</v>
      </c>
      <c r="BJ46" s="13" t="s">
        <v>715</v>
      </c>
      <c r="BK46" s="60"/>
      <c r="BL46" s="16">
        <v>45779</v>
      </c>
      <c r="BM46" s="16">
        <v>46022</v>
      </c>
      <c r="BN46" s="2" t="s">
        <v>720</v>
      </c>
      <c r="BP46" s="63">
        <v>39</v>
      </c>
      <c r="BQ46" s="20" t="s">
        <v>202</v>
      </c>
      <c r="BR46" s="45" t="s">
        <v>203</v>
      </c>
      <c r="BS46" s="20" t="s">
        <v>204</v>
      </c>
      <c r="BY46" s="45" t="s">
        <v>237</v>
      </c>
      <c r="BZ46" s="45"/>
      <c r="CA46" s="21" t="s">
        <v>205</v>
      </c>
      <c r="CE46" s="61"/>
      <c r="CF46" s="2" t="s">
        <v>866</v>
      </c>
      <c r="CG46" s="22" t="s">
        <v>206</v>
      </c>
      <c r="CH46" s="10">
        <v>45962</v>
      </c>
      <c r="CI46" s="62" t="s">
        <v>735</v>
      </c>
    </row>
    <row r="47" spans="1:88" ht="21.75" customHeight="1" x14ac:dyDescent="0.25">
      <c r="A47" s="45">
        <v>2025</v>
      </c>
      <c r="B47" s="10">
        <v>45931</v>
      </c>
      <c r="C47" s="10">
        <v>45961</v>
      </c>
      <c r="D47" s="46" t="s">
        <v>191</v>
      </c>
      <c r="E47" s="46" t="s">
        <v>192</v>
      </c>
      <c r="F47" s="46" t="s">
        <v>193</v>
      </c>
      <c r="G47" s="11" t="s">
        <v>471</v>
      </c>
      <c r="H47" s="11" t="s">
        <v>237</v>
      </c>
      <c r="I47" s="2" t="s">
        <v>194</v>
      </c>
      <c r="J47" s="2" t="s">
        <v>804</v>
      </c>
      <c r="K47" s="13">
        <v>4</v>
      </c>
      <c r="L47" s="34"/>
      <c r="N47" s="11" t="s">
        <v>568</v>
      </c>
      <c r="O47" s="13">
        <v>4</v>
      </c>
      <c r="Q47" s="13">
        <v>4</v>
      </c>
      <c r="Z47" s="13" t="s">
        <v>238</v>
      </c>
      <c r="AA47" s="11" t="s">
        <v>637</v>
      </c>
      <c r="AB47" s="13">
        <v>4</v>
      </c>
      <c r="AC47" s="38" t="s">
        <v>686</v>
      </c>
      <c r="AD47" s="38" t="s">
        <v>265</v>
      </c>
      <c r="AE47" s="38" t="s">
        <v>687</v>
      </c>
      <c r="AF47" s="38">
        <v>848</v>
      </c>
      <c r="AG47" s="38">
        <v>848</v>
      </c>
      <c r="AH47" s="38" t="s">
        <v>195</v>
      </c>
      <c r="AI47" s="38" t="s">
        <v>688</v>
      </c>
      <c r="AJ47" s="39">
        <v>39</v>
      </c>
      <c r="AK47" s="38" t="s">
        <v>196</v>
      </c>
      <c r="AL47" s="39">
        <v>39</v>
      </c>
      <c r="AM47" s="38" t="s">
        <v>196</v>
      </c>
      <c r="AN47" s="39">
        <v>19</v>
      </c>
      <c r="AO47" s="38" t="s">
        <v>675</v>
      </c>
      <c r="AP47" s="38">
        <v>64820</v>
      </c>
      <c r="AU47" s="45" t="s">
        <v>197</v>
      </c>
      <c r="AV47" s="11" t="s">
        <v>644</v>
      </c>
      <c r="AW47" s="45" t="s">
        <v>198</v>
      </c>
      <c r="AX47" s="45" t="s">
        <v>198</v>
      </c>
      <c r="AY47" s="15" t="s">
        <v>689</v>
      </c>
      <c r="AZ47" s="16">
        <v>45717</v>
      </c>
      <c r="BA47" s="16">
        <v>45717</v>
      </c>
      <c r="BB47" s="16">
        <v>46022</v>
      </c>
      <c r="BC47" s="17">
        <v>7395000</v>
      </c>
      <c r="BD47" s="17">
        <v>8578200</v>
      </c>
      <c r="BE47" s="17">
        <v>2958000</v>
      </c>
      <c r="BF47" s="17">
        <v>3431280</v>
      </c>
      <c r="BG47" s="45" t="s">
        <v>199</v>
      </c>
      <c r="BH47" s="18" t="s">
        <v>200</v>
      </c>
      <c r="BI47" s="19" t="s">
        <v>201</v>
      </c>
      <c r="BJ47" s="47" t="s">
        <v>690</v>
      </c>
      <c r="BK47" s="13"/>
      <c r="BL47" s="16">
        <v>45717</v>
      </c>
      <c r="BM47" s="16">
        <v>46022</v>
      </c>
      <c r="BN47" s="2" t="s">
        <v>691</v>
      </c>
      <c r="BP47" s="63">
        <v>40</v>
      </c>
      <c r="BQ47" s="20" t="s">
        <v>202</v>
      </c>
      <c r="BR47" s="45" t="s">
        <v>203</v>
      </c>
      <c r="BS47" s="20" t="s">
        <v>204</v>
      </c>
      <c r="BY47" s="45" t="s">
        <v>237</v>
      </c>
      <c r="BZ47" s="45"/>
      <c r="CA47" s="21" t="s">
        <v>205</v>
      </c>
      <c r="CE47" s="61"/>
      <c r="CF47" s="2" t="s">
        <v>905</v>
      </c>
      <c r="CG47" s="22" t="s">
        <v>206</v>
      </c>
      <c r="CH47" s="10">
        <v>45962</v>
      </c>
      <c r="CI47" s="40" t="s">
        <v>207</v>
      </c>
    </row>
    <row r="48" spans="1:88" ht="21.75" customHeight="1" x14ac:dyDescent="0.25">
      <c r="A48" s="45">
        <v>2025</v>
      </c>
      <c r="B48" s="10">
        <v>45931</v>
      </c>
      <c r="C48" s="10">
        <v>45961</v>
      </c>
      <c r="D48" s="46" t="s">
        <v>191</v>
      </c>
      <c r="E48" s="46" t="s">
        <v>192</v>
      </c>
      <c r="F48" s="46" t="s">
        <v>193</v>
      </c>
      <c r="G48" s="11" t="s">
        <v>485</v>
      </c>
      <c r="H48" s="11" t="s">
        <v>237</v>
      </c>
      <c r="I48" s="2" t="s">
        <v>194</v>
      </c>
      <c r="J48" s="2" t="s">
        <v>803</v>
      </c>
      <c r="K48" s="52">
        <v>8</v>
      </c>
      <c r="L48" s="34"/>
      <c r="N48" s="11" t="s">
        <v>582</v>
      </c>
      <c r="O48" s="52">
        <v>8</v>
      </c>
      <c r="Q48" s="52">
        <v>8</v>
      </c>
      <c r="W48" s="60" t="s">
        <v>654</v>
      </c>
      <c r="X48" s="60" t="s">
        <v>655</v>
      </c>
      <c r="Y48" s="60" t="s">
        <v>656</v>
      </c>
      <c r="Z48" s="13" t="s">
        <v>239</v>
      </c>
      <c r="AA48" s="11" t="s">
        <v>638</v>
      </c>
      <c r="AB48" s="52">
        <v>8</v>
      </c>
      <c r="AC48" s="55" t="s">
        <v>700</v>
      </c>
      <c r="AD48" s="38" t="s">
        <v>671</v>
      </c>
      <c r="AE48" s="38" t="s">
        <v>701</v>
      </c>
      <c r="AF48" s="38" t="s">
        <v>702</v>
      </c>
      <c r="AG48" s="38" t="s">
        <v>702</v>
      </c>
      <c r="AH48" s="38" t="s">
        <v>195</v>
      </c>
      <c r="AI48" s="55" t="s">
        <v>703</v>
      </c>
      <c r="AJ48" s="38">
        <v>26</v>
      </c>
      <c r="AK48" s="38" t="s">
        <v>704</v>
      </c>
      <c r="AL48" s="38">
        <v>26</v>
      </c>
      <c r="AM48" s="38" t="s">
        <v>704</v>
      </c>
      <c r="AN48" s="39">
        <v>19</v>
      </c>
      <c r="AO48" s="38" t="s">
        <v>675</v>
      </c>
      <c r="AP48" s="38">
        <v>67180</v>
      </c>
      <c r="AU48" s="45" t="s">
        <v>197</v>
      </c>
      <c r="AV48" s="11" t="s">
        <v>644</v>
      </c>
      <c r="AW48" s="45" t="s">
        <v>198</v>
      </c>
      <c r="AX48" s="45" t="s">
        <v>198</v>
      </c>
      <c r="AY48" s="60" t="s">
        <v>724</v>
      </c>
      <c r="AZ48" s="16">
        <v>45779</v>
      </c>
      <c r="BA48" s="16">
        <v>45779</v>
      </c>
      <c r="BB48" s="16">
        <v>46022</v>
      </c>
      <c r="BC48" s="17">
        <v>2715360</v>
      </c>
      <c r="BD48" s="17">
        <v>3149817.5999999996</v>
      </c>
      <c r="BE48" s="17">
        <v>2715360</v>
      </c>
      <c r="BF48" s="17">
        <v>3149817.5999999996</v>
      </c>
      <c r="BG48" s="45" t="s">
        <v>199</v>
      </c>
      <c r="BH48" s="18" t="s">
        <v>200</v>
      </c>
      <c r="BI48" s="19" t="s">
        <v>201</v>
      </c>
      <c r="BJ48" s="47" t="s">
        <v>725</v>
      </c>
      <c r="BK48" s="60"/>
      <c r="BL48" s="16">
        <v>45779</v>
      </c>
      <c r="BM48" s="16">
        <v>46022</v>
      </c>
      <c r="BN48" s="2" t="s">
        <v>726</v>
      </c>
      <c r="BP48" s="63">
        <v>41</v>
      </c>
      <c r="BQ48" s="20" t="s">
        <v>202</v>
      </c>
      <c r="BR48" s="45" t="s">
        <v>203</v>
      </c>
      <c r="BS48" s="20" t="s">
        <v>204</v>
      </c>
      <c r="BY48" s="45" t="s">
        <v>237</v>
      </c>
      <c r="BZ48" s="45"/>
      <c r="CA48" s="21" t="s">
        <v>205</v>
      </c>
      <c r="CE48" s="61"/>
      <c r="CF48" s="2" t="s">
        <v>916</v>
      </c>
      <c r="CG48" s="22" t="s">
        <v>206</v>
      </c>
      <c r="CH48" s="10">
        <v>45962</v>
      </c>
      <c r="CI48" s="40" t="s">
        <v>667</v>
      </c>
    </row>
    <row r="49" spans="1:87" ht="21.75" customHeight="1" x14ac:dyDescent="0.25">
      <c r="A49" s="45">
        <v>2025</v>
      </c>
      <c r="B49" s="10">
        <v>45931</v>
      </c>
      <c r="C49" s="10">
        <v>45961</v>
      </c>
      <c r="D49" s="46" t="s">
        <v>191</v>
      </c>
      <c r="E49" s="46" t="s">
        <v>192</v>
      </c>
      <c r="F49" s="46" t="s">
        <v>193</v>
      </c>
      <c r="G49" s="11" t="s">
        <v>472</v>
      </c>
      <c r="H49" s="11" t="s">
        <v>237</v>
      </c>
      <c r="I49" s="2" t="s">
        <v>194</v>
      </c>
      <c r="J49" s="2" t="s">
        <v>802</v>
      </c>
      <c r="K49" s="13">
        <v>4</v>
      </c>
      <c r="L49" s="34"/>
      <c r="N49" s="11" t="s">
        <v>569</v>
      </c>
      <c r="O49" s="13">
        <v>4</v>
      </c>
      <c r="Q49" s="13">
        <v>4</v>
      </c>
      <c r="W49" s="13"/>
      <c r="X49" s="13"/>
      <c r="Y49" s="13"/>
      <c r="Z49" s="13" t="s">
        <v>238</v>
      </c>
      <c r="AA49" s="11" t="s">
        <v>637</v>
      </c>
      <c r="AB49" s="13">
        <v>4</v>
      </c>
      <c r="AC49" s="38" t="s">
        <v>686</v>
      </c>
      <c r="AD49" s="38" t="s">
        <v>265</v>
      </c>
      <c r="AE49" s="38" t="s">
        <v>687</v>
      </c>
      <c r="AF49" s="38">
        <v>848</v>
      </c>
      <c r="AG49" s="38">
        <v>848</v>
      </c>
      <c r="AH49" s="38" t="s">
        <v>195</v>
      </c>
      <c r="AI49" s="38" t="s">
        <v>688</v>
      </c>
      <c r="AJ49" s="39">
        <v>39</v>
      </c>
      <c r="AK49" s="38" t="s">
        <v>196</v>
      </c>
      <c r="AL49" s="39">
        <v>39</v>
      </c>
      <c r="AM49" s="38" t="s">
        <v>196</v>
      </c>
      <c r="AN49" s="39">
        <v>19</v>
      </c>
      <c r="AO49" s="38" t="s">
        <v>675</v>
      </c>
      <c r="AP49" s="38">
        <v>64820</v>
      </c>
      <c r="AU49" s="45" t="s">
        <v>197</v>
      </c>
      <c r="AV49" s="11" t="s">
        <v>644</v>
      </c>
      <c r="AW49" s="45" t="s">
        <v>198</v>
      </c>
      <c r="AX49" s="45" t="s">
        <v>198</v>
      </c>
      <c r="AY49" s="15" t="s">
        <v>689</v>
      </c>
      <c r="AZ49" s="16">
        <v>45717</v>
      </c>
      <c r="BA49" s="16">
        <v>45717</v>
      </c>
      <c r="BB49" s="16">
        <v>46022</v>
      </c>
      <c r="BC49" s="17">
        <v>7395000</v>
      </c>
      <c r="BD49" s="17">
        <v>8578200</v>
      </c>
      <c r="BE49" s="17">
        <v>2958000</v>
      </c>
      <c r="BF49" s="17">
        <v>3431280</v>
      </c>
      <c r="BG49" s="45" t="s">
        <v>199</v>
      </c>
      <c r="BH49" s="18" t="s">
        <v>200</v>
      </c>
      <c r="BI49" s="19" t="s">
        <v>201</v>
      </c>
      <c r="BJ49" s="47" t="s">
        <v>690</v>
      </c>
      <c r="BK49" s="13"/>
      <c r="BL49" s="16">
        <v>45717</v>
      </c>
      <c r="BM49" s="16">
        <v>46022</v>
      </c>
      <c r="BN49" s="2" t="s">
        <v>691</v>
      </c>
      <c r="BP49" s="63">
        <v>42</v>
      </c>
      <c r="BQ49" s="20" t="s">
        <v>202</v>
      </c>
      <c r="BR49" s="45" t="s">
        <v>203</v>
      </c>
      <c r="BS49" s="20" t="s">
        <v>204</v>
      </c>
      <c r="BY49" s="45" t="s">
        <v>237</v>
      </c>
      <c r="BZ49" s="45"/>
      <c r="CA49" s="21" t="s">
        <v>205</v>
      </c>
      <c r="CE49" s="61"/>
      <c r="CF49" s="2" t="s">
        <v>906</v>
      </c>
      <c r="CG49" s="22" t="s">
        <v>206</v>
      </c>
      <c r="CH49" s="10">
        <v>45962</v>
      </c>
      <c r="CI49" s="40" t="s">
        <v>207</v>
      </c>
    </row>
    <row r="50" spans="1:87" ht="21.75" customHeight="1" x14ac:dyDescent="0.25">
      <c r="A50" s="45">
        <v>2025</v>
      </c>
      <c r="B50" s="10">
        <v>45931</v>
      </c>
      <c r="C50" s="10">
        <v>45961</v>
      </c>
      <c r="D50" s="46" t="s">
        <v>191</v>
      </c>
      <c r="E50" s="46" t="s">
        <v>192</v>
      </c>
      <c r="F50" s="46" t="s">
        <v>193</v>
      </c>
      <c r="G50" s="11" t="s">
        <v>493</v>
      </c>
      <c r="H50" s="11" t="s">
        <v>237</v>
      </c>
      <c r="I50" s="2" t="s">
        <v>194</v>
      </c>
      <c r="J50" s="2" t="s">
        <v>801</v>
      </c>
      <c r="K50" s="52">
        <v>8</v>
      </c>
      <c r="L50" s="34"/>
      <c r="N50" s="11" t="s">
        <v>590</v>
      </c>
      <c r="O50" s="52">
        <v>8</v>
      </c>
      <c r="Q50" s="52">
        <v>8</v>
      </c>
      <c r="W50" t="s">
        <v>654</v>
      </c>
      <c r="X50" t="s">
        <v>655</v>
      </c>
      <c r="Y50" t="s">
        <v>656</v>
      </c>
      <c r="Z50" s="13" t="s">
        <v>239</v>
      </c>
      <c r="AA50" s="11" t="s">
        <v>638</v>
      </c>
      <c r="AB50" s="52">
        <v>8</v>
      </c>
      <c r="AC50" s="55" t="s">
        <v>700</v>
      </c>
      <c r="AD50" s="38" t="s">
        <v>671</v>
      </c>
      <c r="AE50" s="38" t="s">
        <v>701</v>
      </c>
      <c r="AF50" s="38" t="s">
        <v>702</v>
      </c>
      <c r="AG50" s="38" t="s">
        <v>702</v>
      </c>
      <c r="AH50" s="38" t="s">
        <v>195</v>
      </c>
      <c r="AI50" s="55" t="s">
        <v>703</v>
      </c>
      <c r="AJ50" s="38">
        <v>26</v>
      </c>
      <c r="AK50" s="38" t="s">
        <v>704</v>
      </c>
      <c r="AL50" s="38">
        <v>26</v>
      </c>
      <c r="AM50" s="38" t="s">
        <v>704</v>
      </c>
      <c r="AN50" s="39">
        <v>19</v>
      </c>
      <c r="AO50" s="38" t="s">
        <v>675</v>
      </c>
      <c r="AP50" s="38">
        <v>67180</v>
      </c>
      <c r="AU50" s="45" t="s">
        <v>197</v>
      </c>
      <c r="AV50" s="11" t="s">
        <v>649</v>
      </c>
      <c r="AW50" s="45" t="s">
        <v>198</v>
      </c>
      <c r="AX50" s="45" t="s">
        <v>198</v>
      </c>
      <c r="AY50" s="60" t="s">
        <v>724</v>
      </c>
      <c r="AZ50" s="16">
        <v>45779</v>
      </c>
      <c r="BA50" s="16">
        <v>45779</v>
      </c>
      <c r="BB50" s="16">
        <v>46022</v>
      </c>
      <c r="BC50" s="17">
        <v>2715360</v>
      </c>
      <c r="BD50" s="17">
        <v>3149817.5999999996</v>
      </c>
      <c r="BE50" s="17">
        <v>2715360</v>
      </c>
      <c r="BF50" s="17">
        <v>3149817.5999999996</v>
      </c>
      <c r="BG50" s="45" t="s">
        <v>199</v>
      </c>
      <c r="BH50" s="18" t="s">
        <v>200</v>
      </c>
      <c r="BI50" s="19" t="s">
        <v>201</v>
      </c>
      <c r="BJ50" s="47" t="s">
        <v>725</v>
      </c>
      <c r="BK50" s="60"/>
      <c r="BL50" s="16">
        <v>45779</v>
      </c>
      <c r="BM50" s="16">
        <v>46022</v>
      </c>
      <c r="BN50" s="2" t="s">
        <v>726</v>
      </c>
      <c r="BP50" s="63">
        <v>43</v>
      </c>
      <c r="BQ50" s="20" t="s">
        <v>202</v>
      </c>
      <c r="BR50" s="45" t="s">
        <v>203</v>
      </c>
      <c r="BS50" s="20" t="s">
        <v>204</v>
      </c>
      <c r="BY50" s="45" t="s">
        <v>237</v>
      </c>
      <c r="BZ50" s="45"/>
      <c r="CA50" s="21" t="s">
        <v>205</v>
      </c>
      <c r="CE50" s="61"/>
      <c r="CF50" s="2" t="s">
        <v>963</v>
      </c>
      <c r="CG50" s="22" t="s">
        <v>206</v>
      </c>
      <c r="CH50" s="10">
        <v>45962</v>
      </c>
      <c r="CI50" s="40" t="s">
        <v>667</v>
      </c>
    </row>
    <row r="51" spans="1:87" ht="21.75" customHeight="1" x14ac:dyDescent="0.25">
      <c r="A51" s="45">
        <v>2025</v>
      </c>
      <c r="B51" s="10">
        <v>45931</v>
      </c>
      <c r="C51" s="10">
        <v>45961</v>
      </c>
      <c r="D51" s="46" t="s">
        <v>191</v>
      </c>
      <c r="E51" s="46" t="s">
        <v>192</v>
      </c>
      <c r="F51" s="46" t="s">
        <v>193</v>
      </c>
      <c r="G51" s="11" t="s">
        <v>437</v>
      </c>
      <c r="H51" s="11" t="s">
        <v>237</v>
      </c>
      <c r="I51" s="2" t="s">
        <v>194</v>
      </c>
      <c r="J51" s="2" t="s">
        <v>800</v>
      </c>
      <c r="K51" s="53">
        <v>1</v>
      </c>
      <c r="L51" s="34"/>
      <c r="N51" s="11" t="s">
        <v>537</v>
      </c>
      <c r="O51" s="53">
        <v>1</v>
      </c>
      <c r="Q51" s="53">
        <v>1</v>
      </c>
      <c r="W51" s="13" t="s">
        <v>651</v>
      </c>
      <c r="X51" s="13" t="s">
        <v>652</v>
      </c>
      <c r="Y51" s="13" t="s">
        <v>653</v>
      </c>
      <c r="Z51" s="13" t="s">
        <v>238</v>
      </c>
      <c r="AA51" s="11" t="s">
        <v>635</v>
      </c>
      <c r="AB51" s="53">
        <v>1</v>
      </c>
      <c r="AC51" s="54" t="s">
        <v>693</v>
      </c>
      <c r="AD51" s="38" t="s">
        <v>671</v>
      </c>
      <c r="AE51" s="54" t="s">
        <v>694</v>
      </c>
      <c r="AF51" s="54">
        <v>1014</v>
      </c>
      <c r="AG51" s="54">
        <v>1014</v>
      </c>
      <c r="AH51" s="38" t="s">
        <v>195</v>
      </c>
      <c r="AI51" s="54" t="s">
        <v>695</v>
      </c>
      <c r="AJ51" s="54">
        <v>21</v>
      </c>
      <c r="AK51" s="54" t="s">
        <v>696</v>
      </c>
      <c r="AL51" s="54">
        <v>21</v>
      </c>
      <c r="AM51" s="54" t="s">
        <v>696</v>
      </c>
      <c r="AN51" s="39">
        <v>19</v>
      </c>
      <c r="AO51" s="38" t="s">
        <v>675</v>
      </c>
      <c r="AP51" s="54">
        <v>66052</v>
      </c>
      <c r="AU51" s="45" t="s">
        <v>197</v>
      </c>
      <c r="AV51" s="11" t="s">
        <v>403</v>
      </c>
      <c r="AW51" s="45" t="s">
        <v>198</v>
      </c>
      <c r="AX51" s="45" t="s">
        <v>198</v>
      </c>
      <c r="AY51" s="43" t="s">
        <v>714</v>
      </c>
      <c r="AZ51" s="16">
        <v>45779</v>
      </c>
      <c r="BA51" s="16">
        <v>45779</v>
      </c>
      <c r="BB51" s="16">
        <v>46022</v>
      </c>
      <c r="BC51" s="17">
        <v>2715360</v>
      </c>
      <c r="BD51" s="17">
        <v>3149817.5999999996</v>
      </c>
      <c r="BE51" s="17">
        <v>2715360</v>
      </c>
      <c r="BF51" s="17">
        <v>3149817.5999999996</v>
      </c>
      <c r="BG51" s="45" t="s">
        <v>199</v>
      </c>
      <c r="BH51" s="18" t="s">
        <v>200</v>
      </c>
      <c r="BI51" s="19" t="s">
        <v>201</v>
      </c>
      <c r="BJ51" s="13" t="s">
        <v>715</v>
      </c>
      <c r="BK51" s="13"/>
      <c r="BL51" s="16">
        <v>45779</v>
      </c>
      <c r="BM51" s="16">
        <v>46022</v>
      </c>
      <c r="BN51" s="2" t="s">
        <v>720</v>
      </c>
      <c r="BP51" s="63">
        <v>44</v>
      </c>
      <c r="BQ51" s="20" t="s">
        <v>202</v>
      </c>
      <c r="BR51" s="45" t="s">
        <v>203</v>
      </c>
      <c r="BS51" s="20" t="s">
        <v>204</v>
      </c>
      <c r="BY51" s="45" t="s">
        <v>237</v>
      </c>
      <c r="BZ51" s="45"/>
      <c r="CA51" s="21" t="s">
        <v>205</v>
      </c>
      <c r="CE51" s="61"/>
      <c r="CF51" s="2" t="s">
        <v>874</v>
      </c>
      <c r="CG51" s="22" t="s">
        <v>206</v>
      </c>
      <c r="CH51" s="10">
        <v>45962</v>
      </c>
      <c r="CI51" s="62" t="s">
        <v>735</v>
      </c>
    </row>
    <row r="52" spans="1:87" ht="21.75" customHeight="1" x14ac:dyDescent="0.25">
      <c r="A52" s="45">
        <v>2025</v>
      </c>
      <c r="B52" s="10">
        <v>45931</v>
      </c>
      <c r="C52" s="10">
        <v>45961</v>
      </c>
      <c r="D52" s="46" t="s">
        <v>191</v>
      </c>
      <c r="E52" s="46" t="s">
        <v>192</v>
      </c>
      <c r="F52" s="46" t="s">
        <v>193</v>
      </c>
      <c r="G52" s="11" t="s">
        <v>437</v>
      </c>
      <c r="H52" s="11" t="s">
        <v>237</v>
      </c>
      <c r="I52" s="2" t="s">
        <v>194</v>
      </c>
      <c r="J52" s="2" t="s">
        <v>800</v>
      </c>
      <c r="K52" s="44">
        <v>12</v>
      </c>
      <c r="L52" s="34"/>
      <c r="N52" s="11" t="s">
        <v>621</v>
      </c>
      <c r="O52" s="44">
        <v>12</v>
      </c>
      <c r="Q52" s="44">
        <v>12</v>
      </c>
      <c r="W52" s="60"/>
      <c r="X52" s="60"/>
      <c r="Y52" s="60"/>
      <c r="Z52" s="13" t="s">
        <v>238</v>
      </c>
      <c r="AA52" s="11" t="s">
        <v>641</v>
      </c>
      <c r="AB52" s="44">
        <v>12</v>
      </c>
      <c r="AC52" s="59" t="s">
        <v>711</v>
      </c>
      <c r="AD52" s="38" t="s">
        <v>671</v>
      </c>
      <c r="AE52" s="59" t="s">
        <v>712</v>
      </c>
      <c r="AF52" s="43">
        <v>224</v>
      </c>
      <c r="AG52" s="43">
        <v>224</v>
      </c>
      <c r="AH52" s="38" t="s">
        <v>195</v>
      </c>
      <c r="AI52" s="59" t="s">
        <v>713</v>
      </c>
      <c r="AJ52" s="39">
        <v>39</v>
      </c>
      <c r="AK52" s="59" t="s">
        <v>196</v>
      </c>
      <c r="AL52" s="39">
        <v>39</v>
      </c>
      <c r="AM52" s="59" t="s">
        <v>196</v>
      </c>
      <c r="AN52" s="39">
        <v>19</v>
      </c>
      <c r="AO52" s="38" t="s">
        <v>675</v>
      </c>
      <c r="AP52" s="43">
        <v>64380</v>
      </c>
      <c r="AU52" s="45" t="s">
        <v>197</v>
      </c>
      <c r="AV52" s="11" t="s">
        <v>403</v>
      </c>
      <c r="AW52" s="45" t="s">
        <v>198</v>
      </c>
      <c r="AX52" s="45" t="s">
        <v>198</v>
      </c>
      <c r="AY52" s="60" t="s">
        <v>718</v>
      </c>
      <c r="AZ52" s="16">
        <v>45779</v>
      </c>
      <c r="BA52" s="16">
        <v>45779</v>
      </c>
      <c r="BB52" s="16">
        <v>46022</v>
      </c>
      <c r="BC52" s="17">
        <v>2715360</v>
      </c>
      <c r="BD52" s="17">
        <v>3149817.5999999996</v>
      </c>
      <c r="BE52" s="17">
        <v>2715360</v>
      </c>
      <c r="BF52" s="17">
        <v>3149817.5999999996</v>
      </c>
      <c r="BG52" s="45" t="s">
        <v>199</v>
      </c>
      <c r="BH52" s="18" t="s">
        <v>200</v>
      </c>
      <c r="BI52" s="19" t="s">
        <v>201</v>
      </c>
      <c r="BJ52" s="47" t="s">
        <v>719</v>
      </c>
      <c r="BK52" s="60"/>
      <c r="BL52" s="16">
        <v>45779</v>
      </c>
      <c r="BM52" s="16">
        <v>46022</v>
      </c>
      <c r="BN52" s="2" t="s">
        <v>728</v>
      </c>
      <c r="BP52" s="63">
        <v>45</v>
      </c>
      <c r="BQ52" s="20" t="s">
        <v>202</v>
      </c>
      <c r="BR52" s="45" t="s">
        <v>203</v>
      </c>
      <c r="BS52" s="20" t="s">
        <v>204</v>
      </c>
      <c r="BY52" s="45" t="s">
        <v>237</v>
      </c>
      <c r="BZ52" s="45"/>
      <c r="CA52" s="21" t="s">
        <v>205</v>
      </c>
      <c r="CE52" s="61"/>
      <c r="CF52" s="2" t="s">
        <v>929</v>
      </c>
      <c r="CG52" s="22" t="s">
        <v>206</v>
      </c>
      <c r="CH52" s="10">
        <v>45962</v>
      </c>
      <c r="CI52" s="40" t="s">
        <v>207</v>
      </c>
    </row>
    <row r="53" spans="1:87" ht="21.75" customHeight="1" x14ac:dyDescent="0.25">
      <c r="A53" s="45">
        <v>2025</v>
      </c>
      <c r="B53" s="10">
        <v>45931</v>
      </c>
      <c r="C53" s="10">
        <v>45961</v>
      </c>
      <c r="D53" s="46" t="s">
        <v>191</v>
      </c>
      <c r="E53" s="46" t="s">
        <v>192</v>
      </c>
      <c r="F53" s="46" t="s">
        <v>193</v>
      </c>
      <c r="G53" s="11" t="s">
        <v>473</v>
      </c>
      <c r="H53" s="11" t="s">
        <v>237</v>
      </c>
      <c r="I53" s="2" t="s">
        <v>194</v>
      </c>
      <c r="J53" s="2" t="s">
        <v>799</v>
      </c>
      <c r="K53" s="13">
        <v>4</v>
      </c>
      <c r="L53" s="34"/>
      <c r="N53" s="11" t="s">
        <v>570</v>
      </c>
      <c r="O53" s="13">
        <v>4</v>
      </c>
      <c r="Q53" s="13">
        <v>4</v>
      </c>
      <c r="Z53" s="13" t="s">
        <v>238</v>
      </c>
      <c r="AA53" s="11" t="s">
        <v>637</v>
      </c>
      <c r="AB53" s="13">
        <v>4</v>
      </c>
      <c r="AC53" s="38" t="s">
        <v>686</v>
      </c>
      <c r="AD53" s="38" t="s">
        <v>265</v>
      </c>
      <c r="AE53" s="38" t="s">
        <v>687</v>
      </c>
      <c r="AF53" s="38">
        <v>848</v>
      </c>
      <c r="AG53" s="38">
        <v>848</v>
      </c>
      <c r="AH53" s="38" t="s">
        <v>195</v>
      </c>
      <c r="AI53" s="38" t="s">
        <v>688</v>
      </c>
      <c r="AJ53" s="39">
        <v>39</v>
      </c>
      <c r="AK53" s="38" t="s">
        <v>196</v>
      </c>
      <c r="AL53" s="39">
        <v>39</v>
      </c>
      <c r="AM53" s="38" t="s">
        <v>196</v>
      </c>
      <c r="AN53" s="39">
        <v>19</v>
      </c>
      <c r="AO53" s="38" t="s">
        <v>675</v>
      </c>
      <c r="AP53" s="38">
        <v>64820</v>
      </c>
      <c r="AU53" s="45" t="s">
        <v>197</v>
      </c>
      <c r="AV53" s="11" t="s">
        <v>644</v>
      </c>
      <c r="AW53" s="45" t="s">
        <v>198</v>
      </c>
      <c r="AX53" s="45" t="s">
        <v>198</v>
      </c>
      <c r="AY53" s="15" t="s">
        <v>689</v>
      </c>
      <c r="AZ53" s="16">
        <v>45717</v>
      </c>
      <c r="BA53" s="16">
        <v>45717</v>
      </c>
      <c r="BB53" s="16">
        <v>46022</v>
      </c>
      <c r="BC53" s="17">
        <v>7395000</v>
      </c>
      <c r="BD53" s="17">
        <v>8578200</v>
      </c>
      <c r="BE53" s="17">
        <v>2958000</v>
      </c>
      <c r="BF53" s="17">
        <v>3431280</v>
      </c>
      <c r="BG53" s="45" t="s">
        <v>199</v>
      </c>
      <c r="BH53" s="18" t="s">
        <v>200</v>
      </c>
      <c r="BI53" s="19" t="s">
        <v>201</v>
      </c>
      <c r="BJ53" s="47" t="s">
        <v>690</v>
      </c>
      <c r="BK53" s="13"/>
      <c r="BL53" s="16">
        <v>45717</v>
      </c>
      <c r="BM53" s="16">
        <v>46022</v>
      </c>
      <c r="BN53" s="2" t="s">
        <v>691</v>
      </c>
      <c r="BP53" s="63">
        <v>46</v>
      </c>
      <c r="BQ53" s="20" t="s">
        <v>202</v>
      </c>
      <c r="BR53" s="45" t="s">
        <v>203</v>
      </c>
      <c r="BS53" s="20" t="s">
        <v>204</v>
      </c>
      <c r="BY53" s="45" t="s">
        <v>237</v>
      </c>
      <c r="BZ53" s="45"/>
      <c r="CA53" s="21" t="s">
        <v>205</v>
      </c>
      <c r="CE53" s="61"/>
      <c r="CF53" s="2" t="s">
        <v>907</v>
      </c>
      <c r="CG53" s="22" t="s">
        <v>206</v>
      </c>
      <c r="CH53" s="10">
        <v>45962</v>
      </c>
      <c r="CI53" s="40" t="s">
        <v>207</v>
      </c>
    </row>
    <row r="54" spans="1:87" ht="21.75" customHeight="1" x14ac:dyDescent="0.25">
      <c r="A54" s="45">
        <v>2025</v>
      </c>
      <c r="B54" s="10">
        <v>45931</v>
      </c>
      <c r="C54" s="10">
        <v>45961</v>
      </c>
      <c r="D54" s="46" t="s">
        <v>191</v>
      </c>
      <c r="E54" s="46" t="s">
        <v>192</v>
      </c>
      <c r="F54" s="46" t="s">
        <v>193</v>
      </c>
      <c r="G54" s="11" t="s">
        <v>511</v>
      </c>
      <c r="H54" s="11" t="s">
        <v>237</v>
      </c>
      <c r="I54" s="2" t="s">
        <v>194</v>
      </c>
      <c r="J54" s="2" t="s">
        <v>798</v>
      </c>
      <c r="K54" s="13">
        <v>2</v>
      </c>
      <c r="L54" s="34"/>
      <c r="N54" s="11" t="s">
        <v>610</v>
      </c>
      <c r="O54" s="13">
        <v>2</v>
      </c>
      <c r="Q54" s="13">
        <v>2</v>
      </c>
      <c r="Z54" s="13" t="s">
        <v>238</v>
      </c>
      <c r="AA54" s="11" t="s">
        <v>208</v>
      </c>
      <c r="AB54" s="13">
        <v>2</v>
      </c>
      <c r="AC54" s="15" t="s">
        <v>209</v>
      </c>
      <c r="AD54" s="14" t="s">
        <v>265</v>
      </c>
      <c r="AE54" s="15" t="s">
        <v>210</v>
      </c>
      <c r="AF54" s="3">
        <v>1010</v>
      </c>
      <c r="AG54" s="3">
        <v>1010</v>
      </c>
      <c r="AH54" s="14" t="s">
        <v>195</v>
      </c>
      <c r="AI54" s="15" t="s">
        <v>211</v>
      </c>
      <c r="AJ54" s="3">
        <v>46</v>
      </c>
      <c r="AK54" s="15" t="s">
        <v>212</v>
      </c>
      <c r="AL54" s="3">
        <v>46</v>
      </c>
      <c r="AM54" s="15" t="s">
        <v>212</v>
      </c>
      <c r="AN54" s="14">
        <v>19</v>
      </c>
      <c r="AO54" s="42" t="s">
        <v>675</v>
      </c>
      <c r="AP54" s="3">
        <v>66475</v>
      </c>
      <c r="AU54" s="45" t="s">
        <v>197</v>
      </c>
      <c r="AV54" s="11" t="s">
        <v>227</v>
      </c>
      <c r="AW54" s="45" t="s">
        <v>198</v>
      </c>
      <c r="AX54" s="45" t="s">
        <v>198</v>
      </c>
      <c r="AY54" s="3" t="s">
        <v>214</v>
      </c>
      <c r="AZ54" s="16">
        <v>45689</v>
      </c>
      <c r="BA54" s="16">
        <v>45689</v>
      </c>
      <c r="BB54" s="16">
        <v>45929</v>
      </c>
      <c r="BC54" s="17">
        <v>19262972.199999999</v>
      </c>
      <c r="BD54" s="17">
        <v>22345047.751999997</v>
      </c>
      <c r="BE54" s="17">
        <v>12039357.624999998</v>
      </c>
      <c r="BF54" s="17">
        <v>13965654.844999997</v>
      </c>
      <c r="BG54" s="45" t="s">
        <v>199</v>
      </c>
      <c r="BH54" s="18" t="s">
        <v>200</v>
      </c>
      <c r="BI54" s="19" t="s">
        <v>201</v>
      </c>
      <c r="BJ54" s="47" t="s">
        <v>215</v>
      </c>
      <c r="BK54" s="60"/>
      <c r="BL54" s="16">
        <v>45689</v>
      </c>
      <c r="BM54" s="16">
        <v>46659</v>
      </c>
      <c r="BN54" s="2" t="s">
        <v>216</v>
      </c>
      <c r="BP54" s="63">
        <v>47</v>
      </c>
      <c r="BQ54" s="20" t="s">
        <v>202</v>
      </c>
      <c r="BR54" s="45" t="s">
        <v>203</v>
      </c>
      <c r="BS54" s="20" t="s">
        <v>204</v>
      </c>
      <c r="BY54" s="45" t="s">
        <v>237</v>
      </c>
      <c r="BZ54" s="45"/>
      <c r="CA54" s="21" t="s">
        <v>205</v>
      </c>
      <c r="CE54" s="61"/>
      <c r="CF54" s="2" t="s">
        <v>958</v>
      </c>
      <c r="CG54" s="22" t="s">
        <v>206</v>
      </c>
      <c r="CH54" s="10">
        <v>45962</v>
      </c>
      <c r="CI54" s="26" t="s">
        <v>217</v>
      </c>
    </row>
    <row r="55" spans="1:87" ht="21.75" customHeight="1" x14ac:dyDescent="0.25">
      <c r="A55" s="45">
        <v>2025</v>
      </c>
      <c r="B55" s="10">
        <v>45931</v>
      </c>
      <c r="C55" s="10">
        <v>45961</v>
      </c>
      <c r="D55" s="46" t="s">
        <v>191</v>
      </c>
      <c r="E55" s="46" t="s">
        <v>192</v>
      </c>
      <c r="F55" s="46" t="s">
        <v>193</v>
      </c>
      <c r="G55" s="11" t="s">
        <v>441</v>
      </c>
      <c r="H55" s="11" t="s">
        <v>237</v>
      </c>
      <c r="I55" s="2" t="s">
        <v>194</v>
      </c>
      <c r="J55" s="2" t="s">
        <v>797</v>
      </c>
      <c r="K55" s="53">
        <v>1</v>
      </c>
      <c r="L55" s="34"/>
      <c r="N55" s="11" t="s">
        <v>541</v>
      </c>
      <c r="O55" s="53">
        <v>1</v>
      </c>
      <c r="Q55" s="53">
        <v>1</v>
      </c>
      <c r="W55" s="13" t="s">
        <v>651</v>
      </c>
      <c r="X55" s="13" t="s">
        <v>652</v>
      </c>
      <c r="Y55" s="13" t="s">
        <v>653</v>
      </c>
      <c r="Z55" s="13" t="s">
        <v>238</v>
      </c>
      <c r="AA55" s="11" t="s">
        <v>635</v>
      </c>
      <c r="AB55" s="53">
        <v>1</v>
      </c>
      <c r="AC55" s="54" t="s">
        <v>693</v>
      </c>
      <c r="AD55" s="38" t="s">
        <v>671</v>
      </c>
      <c r="AE55" s="54" t="s">
        <v>694</v>
      </c>
      <c r="AF55" s="54">
        <v>1014</v>
      </c>
      <c r="AG55" s="54">
        <v>1014</v>
      </c>
      <c r="AH55" s="38" t="s">
        <v>195</v>
      </c>
      <c r="AI55" s="54" t="s">
        <v>695</v>
      </c>
      <c r="AJ55" s="54">
        <v>21</v>
      </c>
      <c r="AK55" s="54" t="s">
        <v>696</v>
      </c>
      <c r="AL55" s="54">
        <v>21</v>
      </c>
      <c r="AM55" s="54" t="s">
        <v>696</v>
      </c>
      <c r="AN55" s="39">
        <v>19</v>
      </c>
      <c r="AO55" s="38" t="s">
        <v>675</v>
      </c>
      <c r="AP55" s="54">
        <v>66052</v>
      </c>
      <c r="AU55" s="45" t="s">
        <v>197</v>
      </c>
      <c r="AV55" s="11" t="s">
        <v>213</v>
      </c>
      <c r="AW55" s="45" t="s">
        <v>198</v>
      </c>
      <c r="AX55" s="45" t="s">
        <v>198</v>
      </c>
      <c r="AY55" s="43" t="s">
        <v>714</v>
      </c>
      <c r="AZ55" s="16">
        <v>45779</v>
      </c>
      <c r="BA55" s="16">
        <v>45779</v>
      </c>
      <c r="BB55" s="16">
        <v>46022</v>
      </c>
      <c r="BC55" s="17">
        <v>2715360</v>
      </c>
      <c r="BD55" s="17">
        <v>3149817.5999999996</v>
      </c>
      <c r="BE55" s="17">
        <v>2715360</v>
      </c>
      <c r="BF55" s="17">
        <v>3149817.5999999996</v>
      </c>
      <c r="BG55" s="45" t="s">
        <v>199</v>
      </c>
      <c r="BH55" s="18" t="s">
        <v>200</v>
      </c>
      <c r="BI55" s="19" t="s">
        <v>201</v>
      </c>
      <c r="BJ55" s="13" t="s">
        <v>715</v>
      </c>
      <c r="BL55" s="16">
        <v>45779</v>
      </c>
      <c r="BM55" s="16">
        <v>46022</v>
      </c>
      <c r="BN55" s="2" t="s">
        <v>720</v>
      </c>
      <c r="BP55" s="63">
        <v>48</v>
      </c>
      <c r="BQ55" s="20" t="s">
        <v>202</v>
      </c>
      <c r="BR55" s="45" t="s">
        <v>203</v>
      </c>
      <c r="BS55" s="20" t="s">
        <v>204</v>
      </c>
      <c r="BY55" s="45" t="s">
        <v>237</v>
      </c>
      <c r="BZ55" s="45"/>
      <c r="CA55" s="21" t="s">
        <v>205</v>
      </c>
      <c r="CE55" s="61"/>
      <c r="CF55" s="2" t="s">
        <v>867</v>
      </c>
      <c r="CG55" s="22" t="s">
        <v>206</v>
      </c>
      <c r="CH55" s="10">
        <v>45962</v>
      </c>
      <c r="CI55" s="62" t="s">
        <v>735</v>
      </c>
    </row>
    <row r="56" spans="1:87" ht="21.75" customHeight="1" x14ac:dyDescent="0.25">
      <c r="A56" s="45">
        <v>2025</v>
      </c>
      <c r="B56" s="10">
        <v>45931</v>
      </c>
      <c r="C56" s="10">
        <v>45961</v>
      </c>
      <c r="D56" s="46" t="s">
        <v>191</v>
      </c>
      <c r="E56" s="46" t="s">
        <v>192</v>
      </c>
      <c r="F56" s="46" t="s">
        <v>193</v>
      </c>
      <c r="G56" s="11" t="s">
        <v>530</v>
      </c>
      <c r="H56" s="11" t="s">
        <v>237</v>
      </c>
      <c r="I56" s="2" t="s">
        <v>194</v>
      </c>
      <c r="J56" s="2" t="s">
        <v>796</v>
      </c>
      <c r="K56" s="44">
        <v>12</v>
      </c>
      <c r="L56" s="34"/>
      <c r="N56" s="11" t="s">
        <v>631</v>
      </c>
      <c r="O56" s="44">
        <v>12</v>
      </c>
      <c r="Q56" s="44">
        <v>12</v>
      </c>
      <c r="W56" s="45"/>
      <c r="X56" s="45"/>
      <c r="Y56" s="45"/>
      <c r="Z56" s="13" t="s">
        <v>238</v>
      </c>
      <c r="AA56" s="11" t="s">
        <v>641</v>
      </c>
      <c r="AB56" s="44">
        <v>12</v>
      </c>
      <c r="AC56" s="59" t="s">
        <v>711</v>
      </c>
      <c r="AD56" s="38" t="s">
        <v>671</v>
      </c>
      <c r="AE56" s="59" t="s">
        <v>712</v>
      </c>
      <c r="AF56" s="43">
        <v>224</v>
      </c>
      <c r="AG56" s="43">
        <v>224</v>
      </c>
      <c r="AH56" s="38" t="s">
        <v>195</v>
      </c>
      <c r="AI56" s="59" t="s">
        <v>713</v>
      </c>
      <c r="AJ56" s="39">
        <v>39</v>
      </c>
      <c r="AK56" s="59" t="s">
        <v>196</v>
      </c>
      <c r="AL56" s="39">
        <v>39</v>
      </c>
      <c r="AM56" s="59" t="s">
        <v>196</v>
      </c>
      <c r="AN56" s="39">
        <v>19</v>
      </c>
      <c r="AO56" s="38" t="s">
        <v>675</v>
      </c>
      <c r="AP56" s="43">
        <v>64380</v>
      </c>
      <c r="AU56" s="45" t="s">
        <v>197</v>
      </c>
      <c r="AV56" s="11" t="s">
        <v>402</v>
      </c>
      <c r="AW56" s="45" t="s">
        <v>198</v>
      </c>
      <c r="AX56" s="45" t="s">
        <v>198</v>
      </c>
      <c r="AY56" s="47" t="s">
        <v>718</v>
      </c>
      <c r="AZ56" s="16">
        <v>45779</v>
      </c>
      <c r="BA56" s="16">
        <v>45779</v>
      </c>
      <c r="BB56" s="16">
        <v>46022</v>
      </c>
      <c r="BC56" s="17">
        <v>2715360</v>
      </c>
      <c r="BD56" s="17">
        <v>3149817.5999999996</v>
      </c>
      <c r="BE56" s="17">
        <v>2715360</v>
      </c>
      <c r="BF56" s="17">
        <v>3149817.5999999996</v>
      </c>
      <c r="BG56" s="45" t="s">
        <v>199</v>
      </c>
      <c r="BH56" s="18" t="s">
        <v>200</v>
      </c>
      <c r="BI56" s="19" t="s">
        <v>201</v>
      </c>
      <c r="BJ56" s="47" t="s">
        <v>719</v>
      </c>
      <c r="BL56" s="16">
        <v>45779</v>
      </c>
      <c r="BM56" s="16">
        <v>46022</v>
      </c>
      <c r="BN56" s="2" t="s">
        <v>728</v>
      </c>
      <c r="BP56" s="63">
        <v>49</v>
      </c>
      <c r="BQ56" s="20" t="s">
        <v>202</v>
      </c>
      <c r="BR56" s="45" t="s">
        <v>203</v>
      </c>
      <c r="BS56" s="20" t="s">
        <v>204</v>
      </c>
      <c r="BY56" s="45" t="s">
        <v>237</v>
      </c>
      <c r="BZ56" s="45"/>
      <c r="CA56" s="21" t="s">
        <v>205</v>
      </c>
      <c r="CE56" s="61"/>
      <c r="CF56" s="2" t="s">
        <v>939</v>
      </c>
      <c r="CG56" s="22" t="s">
        <v>206</v>
      </c>
      <c r="CH56" s="10">
        <v>45962</v>
      </c>
      <c r="CI56" s="40" t="s">
        <v>207</v>
      </c>
    </row>
    <row r="57" spans="1:87" ht="21.75" customHeight="1" x14ac:dyDescent="0.25">
      <c r="A57" s="45">
        <v>2025</v>
      </c>
      <c r="B57" s="10">
        <v>45931</v>
      </c>
      <c r="C57" s="10">
        <v>45961</v>
      </c>
      <c r="D57" s="46" t="s">
        <v>191</v>
      </c>
      <c r="E57" s="46" t="s">
        <v>192</v>
      </c>
      <c r="F57" s="46" t="s">
        <v>193</v>
      </c>
      <c r="G57" s="11" t="s">
        <v>483</v>
      </c>
      <c r="H57" s="11" t="s">
        <v>237</v>
      </c>
      <c r="I57" s="2" t="s">
        <v>194</v>
      </c>
      <c r="J57" s="2" t="s">
        <v>795</v>
      </c>
      <c r="K57" s="52">
        <v>8</v>
      </c>
      <c r="L57" s="34"/>
      <c r="N57" s="11" t="s">
        <v>580</v>
      </c>
      <c r="O57" s="52">
        <v>8</v>
      </c>
      <c r="Q57" s="52">
        <v>8</v>
      </c>
      <c r="W57" s="45" t="s">
        <v>654</v>
      </c>
      <c r="X57" s="45" t="s">
        <v>655</v>
      </c>
      <c r="Y57" s="45" t="s">
        <v>656</v>
      </c>
      <c r="Z57" s="13" t="s">
        <v>239</v>
      </c>
      <c r="AA57" s="11" t="s">
        <v>638</v>
      </c>
      <c r="AB57" s="52">
        <v>8</v>
      </c>
      <c r="AC57" s="55" t="s">
        <v>700</v>
      </c>
      <c r="AD57" s="38" t="s">
        <v>671</v>
      </c>
      <c r="AE57" s="38" t="s">
        <v>701</v>
      </c>
      <c r="AF57" s="38" t="s">
        <v>702</v>
      </c>
      <c r="AG57" s="38" t="s">
        <v>702</v>
      </c>
      <c r="AH57" s="38" t="s">
        <v>195</v>
      </c>
      <c r="AI57" s="55" t="s">
        <v>703</v>
      </c>
      <c r="AJ57" s="38">
        <v>26</v>
      </c>
      <c r="AK57" s="38" t="s">
        <v>704</v>
      </c>
      <c r="AL57" s="38">
        <v>26</v>
      </c>
      <c r="AM57" s="38" t="s">
        <v>704</v>
      </c>
      <c r="AN57" s="39">
        <v>19</v>
      </c>
      <c r="AO57" s="38" t="s">
        <v>675</v>
      </c>
      <c r="AP57" s="38">
        <v>67180</v>
      </c>
      <c r="AU57" s="45" t="s">
        <v>197</v>
      </c>
      <c r="AV57" s="11" t="s">
        <v>213</v>
      </c>
      <c r="AW57" s="45" t="s">
        <v>198</v>
      </c>
      <c r="AX57" s="45" t="s">
        <v>198</v>
      </c>
      <c r="AY57" s="47" t="s">
        <v>724</v>
      </c>
      <c r="AZ57" s="16">
        <v>45779</v>
      </c>
      <c r="BA57" s="16">
        <v>45779</v>
      </c>
      <c r="BB57" s="16">
        <v>46022</v>
      </c>
      <c r="BC57" s="17">
        <v>2715360</v>
      </c>
      <c r="BD57" s="17">
        <v>3149817.5999999996</v>
      </c>
      <c r="BE57" s="17">
        <v>2715360</v>
      </c>
      <c r="BF57" s="17">
        <v>3149817.5999999996</v>
      </c>
      <c r="BG57" s="45" t="s">
        <v>199</v>
      </c>
      <c r="BH57" s="18" t="s">
        <v>200</v>
      </c>
      <c r="BI57" s="19" t="s">
        <v>201</v>
      </c>
      <c r="BJ57" s="47" t="s">
        <v>725</v>
      </c>
      <c r="BL57" s="16">
        <v>45779</v>
      </c>
      <c r="BM57" s="16">
        <v>46022</v>
      </c>
      <c r="BN57" s="2" t="s">
        <v>726</v>
      </c>
      <c r="BP57" s="63">
        <v>50</v>
      </c>
      <c r="BQ57" s="20" t="s">
        <v>202</v>
      </c>
      <c r="BR57" s="45" t="s">
        <v>203</v>
      </c>
      <c r="BS57" s="20" t="s">
        <v>204</v>
      </c>
      <c r="BY57" s="45" t="s">
        <v>237</v>
      </c>
      <c r="BZ57" s="45"/>
      <c r="CA57" s="21" t="s">
        <v>205</v>
      </c>
      <c r="CE57" s="61"/>
      <c r="CF57" s="2" t="s">
        <v>919</v>
      </c>
      <c r="CG57" s="22" t="s">
        <v>206</v>
      </c>
      <c r="CH57" s="10">
        <v>45962</v>
      </c>
      <c r="CI57" s="40" t="s">
        <v>667</v>
      </c>
    </row>
    <row r="58" spans="1:87" ht="21.75" customHeight="1" x14ac:dyDescent="0.25">
      <c r="A58" s="45">
        <v>2025</v>
      </c>
      <c r="B58" s="10">
        <v>45931</v>
      </c>
      <c r="C58" s="10">
        <v>45961</v>
      </c>
      <c r="D58" s="46" t="s">
        <v>191</v>
      </c>
      <c r="E58" s="46" t="s">
        <v>192</v>
      </c>
      <c r="F58" s="46" t="s">
        <v>193</v>
      </c>
      <c r="G58" s="11" t="s">
        <v>456</v>
      </c>
      <c r="H58" s="11" t="s">
        <v>237</v>
      </c>
      <c r="I58" s="2" t="s">
        <v>194</v>
      </c>
      <c r="J58" s="2" t="s">
        <v>794</v>
      </c>
      <c r="K58" s="52">
        <v>7</v>
      </c>
      <c r="L58" s="34"/>
      <c r="N58" s="11" t="s">
        <v>553</v>
      </c>
      <c r="O58" s="52">
        <v>7</v>
      </c>
      <c r="Q58" s="52">
        <v>7</v>
      </c>
      <c r="W58" s="45"/>
      <c r="X58" s="45"/>
      <c r="Y58" s="45"/>
      <c r="Z58" s="13" t="s">
        <v>238</v>
      </c>
      <c r="AA58" s="11" t="s">
        <v>636</v>
      </c>
      <c r="AB58" s="52">
        <v>7</v>
      </c>
      <c r="AC58" s="38" t="s">
        <v>697</v>
      </c>
      <c r="AD58" s="38" t="s">
        <v>671</v>
      </c>
      <c r="AE58" s="38" t="s">
        <v>698</v>
      </c>
      <c r="AF58" s="38">
        <v>123</v>
      </c>
      <c r="AG58" s="38">
        <v>123</v>
      </c>
      <c r="AH58" s="38" t="s">
        <v>195</v>
      </c>
      <c r="AI58" s="38" t="s">
        <v>699</v>
      </c>
      <c r="AJ58" s="39">
        <v>39</v>
      </c>
      <c r="AK58" s="38" t="s">
        <v>196</v>
      </c>
      <c r="AL58" s="39">
        <v>39</v>
      </c>
      <c r="AM58" s="38" t="s">
        <v>196</v>
      </c>
      <c r="AN58" s="39">
        <v>19</v>
      </c>
      <c r="AO58" s="38" t="s">
        <v>675</v>
      </c>
      <c r="AP58" s="38">
        <v>64000</v>
      </c>
      <c r="AQ58" s="14"/>
      <c r="AR58" s="27"/>
      <c r="AS58" s="27"/>
      <c r="AT58" s="27"/>
      <c r="AU58" s="45" t="s">
        <v>197</v>
      </c>
      <c r="AV58" s="11" t="s">
        <v>227</v>
      </c>
      <c r="AW58" s="45" t="s">
        <v>198</v>
      </c>
      <c r="AX58" s="45" t="s">
        <v>198</v>
      </c>
      <c r="AY58" s="3" t="s">
        <v>721</v>
      </c>
      <c r="AZ58" s="16">
        <v>45779</v>
      </c>
      <c r="BA58" s="16">
        <v>45779</v>
      </c>
      <c r="BB58" s="16">
        <v>46022</v>
      </c>
      <c r="BC58" s="17">
        <v>2715360</v>
      </c>
      <c r="BD58" s="17">
        <v>3149817.5999999996</v>
      </c>
      <c r="BE58" s="17">
        <v>2715360</v>
      </c>
      <c r="BF58" s="17">
        <v>3149817.5999999996</v>
      </c>
      <c r="BG58" s="45" t="s">
        <v>199</v>
      </c>
      <c r="BH58" s="18" t="s">
        <v>200</v>
      </c>
      <c r="BI58" s="19" t="s">
        <v>201</v>
      </c>
      <c r="BJ58" s="47" t="s">
        <v>722</v>
      </c>
      <c r="BK58" s="44"/>
      <c r="BL58" s="16">
        <v>45779</v>
      </c>
      <c r="BM58" s="24">
        <v>46022</v>
      </c>
      <c r="BN58" s="2" t="s">
        <v>723</v>
      </c>
      <c r="BP58" s="63">
        <v>51</v>
      </c>
      <c r="BQ58" s="20" t="s">
        <v>202</v>
      </c>
      <c r="BR58" s="45" t="s">
        <v>203</v>
      </c>
      <c r="BS58" s="20" t="s">
        <v>204</v>
      </c>
      <c r="BY58" s="45" t="s">
        <v>237</v>
      </c>
      <c r="BZ58" s="45"/>
      <c r="CA58" s="21" t="s">
        <v>205</v>
      </c>
      <c r="CE58" s="61"/>
      <c r="CF58" s="2" t="s">
        <v>859</v>
      </c>
      <c r="CG58" s="22" t="s">
        <v>206</v>
      </c>
      <c r="CH58" s="10">
        <v>45962</v>
      </c>
      <c r="CI58" s="40" t="s">
        <v>207</v>
      </c>
    </row>
    <row r="59" spans="1:87" ht="21.75" customHeight="1" x14ac:dyDescent="0.25">
      <c r="A59" s="45">
        <v>2025</v>
      </c>
      <c r="B59" s="10">
        <v>45931</v>
      </c>
      <c r="C59" s="10">
        <v>45961</v>
      </c>
      <c r="D59" s="46" t="s">
        <v>191</v>
      </c>
      <c r="E59" s="46" t="s">
        <v>192</v>
      </c>
      <c r="F59" s="46" t="s">
        <v>193</v>
      </c>
      <c r="G59" s="11" t="s">
        <v>517</v>
      </c>
      <c r="H59" s="11" t="s">
        <v>237</v>
      </c>
      <c r="I59" s="2" t="s">
        <v>194</v>
      </c>
      <c r="J59" s="2" t="s">
        <v>793</v>
      </c>
      <c r="K59" s="44">
        <v>12</v>
      </c>
      <c r="L59" s="34"/>
      <c r="N59" s="11" t="s">
        <v>617</v>
      </c>
      <c r="O59" s="44">
        <v>12</v>
      </c>
      <c r="Q59" s="44">
        <v>12</v>
      </c>
      <c r="W59" s="45"/>
      <c r="X59" s="45"/>
      <c r="Y59" s="45"/>
      <c r="Z59" s="13" t="s">
        <v>238</v>
      </c>
      <c r="AA59" s="11" t="s">
        <v>641</v>
      </c>
      <c r="AB59" s="44">
        <v>12</v>
      </c>
      <c r="AC59" s="59" t="s">
        <v>711</v>
      </c>
      <c r="AD59" s="38" t="s">
        <v>671</v>
      </c>
      <c r="AE59" s="59" t="s">
        <v>712</v>
      </c>
      <c r="AF59" s="43">
        <v>224</v>
      </c>
      <c r="AG59" s="43">
        <v>224</v>
      </c>
      <c r="AH59" s="38" t="s">
        <v>195</v>
      </c>
      <c r="AI59" s="59" t="s">
        <v>713</v>
      </c>
      <c r="AJ59" s="39">
        <v>39</v>
      </c>
      <c r="AK59" s="59" t="s">
        <v>196</v>
      </c>
      <c r="AL59" s="39">
        <v>39</v>
      </c>
      <c r="AM59" s="59" t="s">
        <v>196</v>
      </c>
      <c r="AN59" s="39">
        <v>19</v>
      </c>
      <c r="AO59" s="38" t="s">
        <v>675</v>
      </c>
      <c r="AP59" s="43">
        <v>64380</v>
      </c>
      <c r="AU59" s="45" t="s">
        <v>197</v>
      </c>
      <c r="AV59" s="11" t="s">
        <v>399</v>
      </c>
      <c r="AW59" s="45" t="s">
        <v>198</v>
      </c>
      <c r="AX59" s="45" t="s">
        <v>198</v>
      </c>
      <c r="AY59" s="47" t="s">
        <v>718</v>
      </c>
      <c r="AZ59" s="16">
        <v>45779</v>
      </c>
      <c r="BA59" s="16">
        <v>45779</v>
      </c>
      <c r="BB59" s="16">
        <v>46022</v>
      </c>
      <c r="BC59" s="17">
        <v>2715360</v>
      </c>
      <c r="BD59" s="17">
        <v>3149817.5999999996</v>
      </c>
      <c r="BE59" s="17">
        <v>2715360</v>
      </c>
      <c r="BF59" s="17">
        <v>3149817.5999999996</v>
      </c>
      <c r="BG59" s="45" t="s">
        <v>199</v>
      </c>
      <c r="BH59" s="18" t="s">
        <v>200</v>
      </c>
      <c r="BI59" s="19" t="s">
        <v>201</v>
      </c>
      <c r="BJ59" s="47" t="s">
        <v>719</v>
      </c>
      <c r="BL59" s="16">
        <v>45779</v>
      </c>
      <c r="BM59" s="16">
        <v>46022</v>
      </c>
      <c r="BN59" s="2" t="s">
        <v>728</v>
      </c>
      <c r="BP59" s="63">
        <v>52</v>
      </c>
      <c r="BQ59" s="20" t="s">
        <v>202</v>
      </c>
      <c r="BR59" s="45" t="s">
        <v>203</v>
      </c>
      <c r="BS59" s="20" t="s">
        <v>204</v>
      </c>
      <c r="BY59" s="45" t="s">
        <v>237</v>
      </c>
      <c r="BZ59" s="45"/>
      <c r="CA59" s="21" t="s">
        <v>205</v>
      </c>
      <c r="CE59" s="61"/>
      <c r="CF59" s="2" t="s">
        <v>941</v>
      </c>
      <c r="CG59" s="22" t="s">
        <v>206</v>
      </c>
      <c r="CH59" s="10">
        <v>45962</v>
      </c>
      <c r="CI59" s="40" t="s">
        <v>207</v>
      </c>
    </row>
    <row r="60" spans="1:87" ht="21.75" customHeight="1" x14ac:dyDescent="0.25">
      <c r="A60" s="45">
        <v>2025</v>
      </c>
      <c r="B60" s="10">
        <v>45931</v>
      </c>
      <c r="C60" s="10">
        <v>45961</v>
      </c>
      <c r="D60" s="46" t="s">
        <v>191</v>
      </c>
      <c r="E60" s="46" t="s">
        <v>192</v>
      </c>
      <c r="F60" s="46" t="s">
        <v>193</v>
      </c>
      <c r="G60" s="11" t="s">
        <v>432</v>
      </c>
      <c r="H60" s="11" t="s">
        <v>237</v>
      </c>
      <c r="I60" s="2" t="s">
        <v>194</v>
      </c>
      <c r="J60" s="12" t="s">
        <v>792</v>
      </c>
      <c r="K60" s="53">
        <v>1</v>
      </c>
      <c r="L60" s="34"/>
      <c r="N60" s="11" t="s">
        <v>535</v>
      </c>
      <c r="O60" s="53">
        <v>1</v>
      </c>
      <c r="Q60" s="53">
        <v>1</v>
      </c>
      <c r="W60" s="13" t="s">
        <v>651</v>
      </c>
      <c r="X60" s="13" t="s">
        <v>652</v>
      </c>
      <c r="Y60" s="13" t="s">
        <v>653</v>
      </c>
      <c r="Z60" s="13" t="s">
        <v>238</v>
      </c>
      <c r="AA60" s="11" t="s">
        <v>635</v>
      </c>
      <c r="AB60" s="53">
        <v>1</v>
      </c>
      <c r="AC60" s="54" t="s">
        <v>693</v>
      </c>
      <c r="AD60" s="38" t="s">
        <v>671</v>
      </c>
      <c r="AE60" s="54" t="s">
        <v>694</v>
      </c>
      <c r="AF60" s="54">
        <v>1014</v>
      </c>
      <c r="AG60" s="54">
        <v>1014</v>
      </c>
      <c r="AH60" s="38" t="s">
        <v>195</v>
      </c>
      <c r="AI60" s="54" t="s">
        <v>695</v>
      </c>
      <c r="AJ60" s="54">
        <v>21</v>
      </c>
      <c r="AK60" s="54" t="s">
        <v>696</v>
      </c>
      <c r="AL60" s="54">
        <v>21</v>
      </c>
      <c r="AM60" s="54" t="s">
        <v>696</v>
      </c>
      <c r="AN60" s="39">
        <v>19</v>
      </c>
      <c r="AO60" s="38" t="s">
        <v>675</v>
      </c>
      <c r="AP60" s="54">
        <v>66052</v>
      </c>
      <c r="AU60" s="45" t="s">
        <v>197</v>
      </c>
      <c r="AV60" s="11" t="s">
        <v>399</v>
      </c>
      <c r="AW60" s="45" t="s">
        <v>198</v>
      </c>
      <c r="AX60" s="45" t="s">
        <v>198</v>
      </c>
      <c r="AY60" s="43" t="s">
        <v>714</v>
      </c>
      <c r="AZ60" s="16">
        <v>45779</v>
      </c>
      <c r="BA60" s="16">
        <v>45779</v>
      </c>
      <c r="BB60" s="24">
        <v>46022</v>
      </c>
      <c r="BC60" s="17">
        <v>2715360</v>
      </c>
      <c r="BD60" s="25">
        <v>3149817.5999999996</v>
      </c>
      <c r="BE60" s="17">
        <v>2715360</v>
      </c>
      <c r="BF60" s="25">
        <v>3149817.5999999996</v>
      </c>
      <c r="BG60" s="45" t="s">
        <v>199</v>
      </c>
      <c r="BH60" s="18" t="s">
        <v>200</v>
      </c>
      <c r="BI60" s="19" t="s">
        <v>201</v>
      </c>
      <c r="BJ60" s="13" t="s">
        <v>715</v>
      </c>
      <c r="BK60" s="13"/>
      <c r="BL60" s="16">
        <v>45779</v>
      </c>
      <c r="BM60" s="16">
        <v>46022</v>
      </c>
      <c r="BN60" s="2" t="s">
        <v>720</v>
      </c>
      <c r="BP60" s="63">
        <v>53</v>
      </c>
      <c r="BQ60" s="20" t="s">
        <v>202</v>
      </c>
      <c r="BR60" s="45" t="s">
        <v>203</v>
      </c>
      <c r="BS60" s="20" t="s">
        <v>204</v>
      </c>
      <c r="BY60" s="45" t="s">
        <v>237</v>
      </c>
      <c r="BZ60" s="45"/>
      <c r="CA60" s="21" t="s">
        <v>205</v>
      </c>
      <c r="CE60" s="61"/>
      <c r="CF60" s="31" t="s">
        <v>878</v>
      </c>
      <c r="CG60" s="22" t="s">
        <v>206</v>
      </c>
      <c r="CH60" s="10">
        <v>45962</v>
      </c>
      <c r="CI60" s="62" t="s">
        <v>735</v>
      </c>
    </row>
    <row r="61" spans="1:87" ht="21.75" customHeight="1" x14ac:dyDescent="0.25">
      <c r="A61" s="45">
        <v>2025</v>
      </c>
      <c r="B61" s="10">
        <v>45931</v>
      </c>
      <c r="C61" s="10">
        <v>45961</v>
      </c>
      <c r="D61" s="46" t="s">
        <v>191</v>
      </c>
      <c r="E61" s="46" t="s">
        <v>192</v>
      </c>
      <c r="F61" s="46" t="s">
        <v>193</v>
      </c>
      <c r="G61" s="11" t="s">
        <v>432</v>
      </c>
      <c r="H61" s="11" t="s">
        <v>237</v>
      </c>
      <c r="I61" s="2" t="s">
        <v>194</v>
      </c>
      <c r="J61" s="2" t="s">
        <v>792</v>
      </c>
      <c r="K61" s="44">
        <v>12</v>
      </c>
      <c r="L61" s="34"/>
      <c r="N61" s="11" t="s">
        <v>616</v>
      </c>
      <c r="O61" s="44">
        <v>12</v>
      </c>
      <c r="Q61" s="44">
        <v>12</v>
      </c>
      <c r="W61" s="45"/>
      <c r="X61" s="45"/>
      <c r="Y61" s="45"/>
      <c r="Z61" s="13" t="s">
        <v>238</v>
      </c>
      <c r="AA61" s="11" t="s">
        <v>641</v>
      </c>
      <c r="AB61" s="44">
        <v>12</v>
      </c>
      <c r="AC61" s="59" t="s">
        <v>711</v>
      </c>
      <c r="AD61" s="38" t="s">
        <v>671</v>
      </c>
      <c r="AE61" s="59" t="s">
        <v>712</v>
      </c>
      <c r="AF61" s="43">
        <v>224</v>
      </c>
      <c r="AG61" s="43">
        <v>224</v>
      </c>
      <c r="AH61" s="38" t="s">
        <v>195</v>
      </c>
      <c r="AI61" s="59" t="s">
        <v>713</v>
      </c>
      <c r="AJ61" s="39">
        <v>39</v>
      </c>
      <c r="AK61" s="59" t="s">
        <v>196</v>
      </c>
      <c r="AL61" s="39">
        <v>39</v>
      </c>
      <c r="AM61" s="59" t="s">
        <v>196</v>
      </c>
      <c r="AN61" s="39">
        <v>19</v>
      </c>
      <c r="AO61" s="38" t="s">
        <v>675</v>
      </c>
      <c r="AP61" s="43">
        <v>64380</v>
      </c>
      <c r="AU61" s="45" t="s">
        <v>197</v>
      </c>
      <c r="AV61" s="11" t="s">
        <v>399</v>
      </c>
      <c r="AW61" s="45" t="s">
        <v>198</v>
      </c>
      <c r="AX61" s="45" t="s">
        <v>198</v>
      </c>
      <c r="AY61" s="47" t="s">
        <v>718</v>
      </c>
      <c r="AZ61" s="16">
        <v>45779</v>
      </c>
      <c r="BA61" s="16">
        <v>45779</v>
      </c>
      <c r="BB61" s="16">
        <v>46022</v>
      </c>
      <c r="BC61" s="17">
        <v>2715360</v>
      </c>
      <c r="BD61" s="17">
        <v>3149817.5999999996</v>
      </c>
      <c r="BE61" s="17">
        <v>2715360</v>
      </c>
      <c r="BF61" s="17">
        <v>3149817.5999999996</v>
      </c>
      <c r="BG61" s="45" t="s">
        <v>199</v>
      </c>
      <c r="BH61" s="18" t="s">
        <v>200</v>
      </c>
      <c r="BI61" s="19" t="s">
        <v>201</v>
      </c>
      <c r="BJ61" s="47" t="s">
        <v>719</v>
      </c>
      <c r="BL61" s="16">
        <v>45779</v>
      </c>
      <c r="BM61" s="16">
        <v>46022</v>
      </c>
      <c r="BN61" s="2" t="s">
        <v>728</v>
      </c>
      <c r="BP61" s="63">
        <v>54</v>
      </c>
      <c r="BQ61" s="20" t="s">
        <v>202</v>
      </c>
      <c r="BR61" s="45" t="s">
        <v>203</v>
      </c>
      <c r="BS61" s="20" t="s">
        <v>204</v>
      </c>
      <c r="BY61" s="45" t="s">
        <v>237</v>
      </c>
      <c r="BZ61" s="45"/>
      <c r="CA61" s="21" t="s">
        <v>205</v>
      </c>
      <c r="CE61" s="61"/>
      <c r="CF61" s="2" t="s">
        <v>940</v>
      </c>
      <c r="CG61" s="22" t="s">
        <v>206</v>
      </c>
      <c r="CH61" s="10">
        <v>45962</v>
      </c>
      <c r="CI61" s="40" t="s">
        <v>207</v>
      </c>
    </row>
    <row r="62" spans="1:87" ht="21.75" customHeight="1" x14ac:dyDescent="0.25">
      <c r="A62" s="45">
        <v>2025</v>
      </c>
      <c r="B62" s="10">
        <v>45931</v>
      </c>
      <c r="C62" s="10">
        <v>45961</v>
      </c>
      <c r="D62" s="46" t="s">
        <v>191</v>
      </c>
      <c r="E62" s="46" t="s">
        <v>192</v>
      </c>
      <c r="F62" s="46" t="s">
        <v>193</v>
      </c>
      <c r="G62" s="11" t="s">
        <v>452</v>
      </c>
      <c r="H62" s="11" t="s">
        <v>237</v>
      </c>
      <c r="I62" s="2" t="s">
        <v>194</v>
      </c>
      <c r="J62" s="2" t="s">
        <v>791</v>
      </c>
      <c r="K62" s="52">
        <v>7</v>
      </c>
      <c r="L62" s="34"/>
      <c r="N62" s="11" t="s">
        <v>549</v>
      </c>
      <c r="O62" s="52">
        <v>7</v>
      </c>
      <c r="Q62" s="52">
        <v>7</v>
      </c>
      <c r="W62" s="13"/>
      <c r="X62" s="13"/>
      <c r="Y62" s="13"/>
      <c r="Z62" s="13" t="s">
        <v>238</v>
      </c>
      <c r="AA62" s="11" t="s">
        <v>636</v>
      </c>
      <c r="AB62" s="52">
        <v>7</v>
      </c>
      <c r="AC62" s="38" t="s">
        <v>697</v>
      </c>
      <c r="AD62" s="38" t="s">
        <v>671</v>
      </c>
      <c r="AE62" s="38" t="s">
        <v>698</v>
      </c>
      <c r="AF62" s="38">
        <v>123</v>
      </c>
      <c r="AG62" s="38">
        <v>123</v>
      </c>
      <c r="AH62" s="38" t="s">
        <v>195</v>
      </c>
      <c r="AI62" s="38" t="s">
        <v>699</v>
      </c>
      <c r="AJ62" s="39">
        <v>39</v>
      </c>
      <c r="AK62" s="38" t="s">
        <v>196</v>
      </c>
      <c r="AL62" s="39">
        <v>39</v>
      </c>
      <c r="AM62" s="38" t="s">
        <v>196</v>
      </c>
      <c r="AN62" s="39">
        <v>19</v>
      </c>
      <c r="AO62" s="38" t="s">
        <v>675</v>
      </c>
      <c r="AP62" s="38">
        <v>64000</v>
      </c>
      <c r="AU62" s="45" t="s">
        <v>197</v>
      </c>
      <c r="AV62" s="11" t="s">
        <v>413</v>
      </c>
      <c r="AW62" s="45" t="s">
        <v>198</v>
      </c>
      <c r="AX62" s="45" t="s">
        <v>198</v>
      </c>
      <c r="AY62" s="3" t="s">
        <v>721</v>
      </c>
      <c r="AZ62" s="16">
        <v>45779</v>
      </c>
      <c r="BA62" s="16">
        <v>45779</v>
      </c>
      <c r="BB62" s="16">
        <v>46022</v>
      </c>
      <c r="BC62" s="17">
        <v>2715360</v>
      </c>
      <c r="BD62" s="17">
        <v>3149817.5999999996</v>
      </c>
      <c r="BE62" s="17">
        <v>2715360</v>
      </c>
      <c r="BF62" s="17">
        <v>3149817.5999999996</v>
      </c>
      <c r="BG62" s="45" t="s">
        <v>199</v>
      </c>
      <c r="BH62" s="18" t="s">
        <v>200</v>
      </c>
      <c r="BI62" s="19" t="s">
        <v>201</v>
      </c>
      <c r="BJ62" s="47" t="s">
        <v>722</v>
      </c>
      <c r="BK62" s="44"/>
      <c r="BL62" s="16">
        <v>45779</v>
      </c>
      <c r="BM62" s="24">
        <v>46022</v>
      </c>
      <c r="BN62" s="2" t="s">
        <v>723</v>
      </c>
      <c r="BP62" s="63">
        <v>55</v>
      </c>
      <c r="BQ62" s="20" t="s">
        <v>202</v>
      </c>
      <c r="BR62" s="45" t="s">
        <v>203</v>
      </c>
      <c r="BS62" s="20" t="s">
        <v>204</v>
      </c>
      <c r="BY62" s="45" t="s">
        <v>237</v>
      </c>
      <c r="BZ62" s="45"/>
      <c r="CA62" s="21" t="s">
        <v>205</v>
      </c>
      <c r="CE62" s="61"/>
      <c r="CF62" s="2" t="s">
        <v>863</v>
      </c>
      <c r="CG62" s="22" t="s">
        <v>206</v>
      </c>
      <c r="CH62" s="10">
        <v>45962</v>
      </c>
      <c r="CI62" s="40" t="s">
        <v>207</v>
      </c>
    </row>
    <row r="63" spans="1:87" ht="21.75" customHeight="1" x14ac:dyDescent="0.25">
      <c r="A63" s="45">
        <v>2025</v>
      </c>
      <c r="B63" s="10">
        <v>45931</v>
      </c>
      <c r="C63" s="10">
        <v>45961</v>
      </c>
      <c r="D63" s="46" t="s">
        <v>191</v>
      </c>
      <c r="E63" s="46" t="s">
        <v>192</v>
      </c>
      <c r="F63" s="46" t="s">
        <v>193</v>
      </c>
      <c r="G63" s="11" t="s">
        <v>510</v>
      </c>
      <c r="H63" s="11" t="s">
        <v>237</v>
      </c>
      <c r="I63" s="2" t="s">
        <v>194</v>
      </c>
      <c r="J63" s="2" t="s">
        <v>790</v>
      </c>
      <c r="K63" s="13">
        <v>2</v>
      </c>
      <c r="L63" s="34"/>
      <c r="N63" s="11" t="s">
        <v>609</v>
      </c>
      <c r="O63" s="13">
        <v>2</v>
      </c>
      <c r="Q63" s="13">
        <v>2</v>
      </c>
      <c r="W63" s="45"/>
      <c r="X63" s="45"/>
      <c r="Y63" s="45"/>
      <c r="Z63" s="13" t="s">
        <v>238</v>
      </c>
      <c r="AA63" s="11" t="s">
        <v>208</v>
      </c>
      <c r="AB63" s="13">
        <v>2</v>
      </c>
      <c r="AC63" s="15" t="s">
        <v>209</v>
      </c>
      <c r="AD63" s="14" t="s">
        <v>265</v>
      </c>
      <c r="AE63" s="15" t="s">
        <v>210</v>
      </c>
      <c r="AF63" s="3">
        <v>1010</v>
      </c>
      <c r="AG63" s="3">
        <v>1010</v>
      </c>
      <c r="AH63" s="14" t="s">
        <v>195</v>
      </c>
      <c r="AI63" s="15" t="s">
        <v>211</v>
      </c>
      <c r="AJ63" s="3">
        <v>46</v>
      </c>
      <c r="AK63" s="15" t="s">
        <v>212</v>
      </c>
      <c r="AL63" s="3">
        <v>46</v>
      </c>
      <c r="AM63" s="15" t="s">
        <v>212</v>
      </c>
      <c r="AN63" s="14">
        <v>19</v>
      </c>
      <c r="AO63" s="42" t="s">
        <v>675</v>
      </c>
      <c r="AP63" s="3">
        <v>66475</v>
      </c>
      <c r="AU63" s="45" t="s">
        <v>197</v>
      </c>
      <c r="AV63" s="11" t="s">
        <v>227</v>
      </c>
      <c r="AW63" s="45" t="s">
        <v>198</v>
      </c>
      <c r="AX63" s="45" t="s">
        <v>198</v>
      </c>
      <c r="AY63" s="3" t="s">
        <v>214</v>
      </c>
      <c r="AZ63" s="16">
        <v>45689</v>
      </c>
      <c r="BA63" s="16">
        <v>45689</v>
      </c>
      <c r="BB63" s="16">
        <v>45929</v>
      </c>
      <c r="BC63" s="17">
        <v>19262972.199999999</v>
      </c>
      <c r="BD63" s="17">
        <v>22345047.751999997</v>
      </c>
      <c r="BE63" s="17">
        <v>12039357.624999998</v>
      </c>
      <c r="BF63" s="17">
        <v>13965654.844999997</v>
      </c>
      <c r="BG63" s="45" t="s">
        <v>199</v>
      </c>
      <c r="BH63" s="18" t="s">
        <v>200</v>
      </c>
      <c r="BI63" s="19" t="s">
        <v>201</v>
      </c>
      <c r="BJ63" s="47" t="s">
        <v>215</v>
      </c>
      <c r="BL63" s="16">
        <v>45689</v>
      </c>
      <c r="BM63" s="16">
        <v>46659</v>
      </c>
      <c r="BN63" s="2" t="s">
        <v>216</v>
      </c>
      <c r="BP63" s="63">
        <v>56</v>
      </c>
      <c r="BQ63" s="20" t="s">
        <v>202</v>
      </c>
      <c r="BR63" s="45" t="s">
        <v>203</v>
      </c>
      <c r="BS63" s="20" t="s">
        <v>204</v>
      </c>
      <c r="BY63" s="45" t="s">
        <v>237</v>
      </c>
      <c r="BZ63" s="45"/>
      <c r="CA63" s="21" t="s">
        <v>205</v>
      </c>
      <c r="CE63" s="61"/>
      <c r="CF63" s="2" t="s">
        <v>959</v>
      </c>
      <c r="CG63" s="22" t="s">
        <v>206</v>
      </c>
      <c r="CH63" s="10">
        <v>45962</v>
      </c>
      <c r="CI63" s="26" t="s">
        <v>217</v>
      </c>
    </row>
    <row r="64" spans="1:87" ht="21.75" customHeight="1" x14ac:dyDescent="0.25">
      <c r="A64" s="45">
        <v>2025</v>
      </c>
      <c r="B64" s="10">
        <v>45931</v>
      </c>
      <c r="C64" s="10">
        <v>45961</v>
      </c>
      <c r="D64" s="46" t="s">
        <v>191</v>
      </c>
      <c r="E64" s="46" t="s">
        <v>192</v>
      </c>
      <c r="F64" s="46" t="s">
        <v>193</v>
      </c>
      <c r="G64" s="11" t="s">
        <v>475</v>
      </c>
      <c r="H64" s="11" t="s">
        <v>237</v>
      </c>
      <c r="I64" s="2" t="s">
        <v>194</v>
      </c>
      <c r="J64" s="2" t="s">
        <v>789</v>
      </c>
      <c r="K64" s="13">
        <v>4</v>
      </c>
      <c r="L64" s="34"/>
      <c r="N64" s="11" t="s">
        <v>572</v>
      </c>
      <c r="O64" s="13">
        <v>4</v>
      </c>
      <c r="Q64" s="13">
        <v>4</v>
      </c>
      <c r="W64" s="45"/>
      <c r="X64" s="45"/>
      <c r="Y64" s="45"/>
      <c r="Z64" s="13" t="s">
        <v>238</v>
      </c>
      <c r="AA64" s="11" t="s">
        <v>637</v>
      </c>
      <c r="AB64" s="13">
        <v>4</v>
      </c>
      <c r="AC64" s="38" t="s">
        <v>686</v>
      </c>
      <c r="AD64" s="38" t="s">
        <v>265</v>
      </c>
      <c r="AE64" s="38" t="s">
        <v>687</v>
      </c>
      <c r="AF64" s="38">
        <v>848</v>
      </c>
      <c r="AG64" s="38">
        <v>848</v>
      </c>
      <c r="AH64" s="38" t="s">
        <v>195</v>
      </c>
      <c r="AI64" s="38" t="s">
        <v>688</v>
      </c>
      <c r="AJ64" s="39">
        <v>39</v>
      </c>
      <c r="AK64" s="38" t="s">
        <v>196</v>
      </c>
      <c r="AL64" s="39">
        <v>39</v>
      </c>
      <c r="AM64" s="38" t="s">
        <v>196</v>
      </c>
      <c r="AN64" s="39">
        <v>19</v>
      </c>
      <c r="AO64" s="38" t="s">
        <v>675</v>
      </c>
      <c r="AP64" s="38">
        <v>64820</v>
      </c>
      <c r="AU64" s="45" t="s">
        <v>197</v>
      </c>
      <c r="AV64" s="11" t="s">
        <v>649</v>
      </c>
      <c r="AW64" s="45" t="s">
        <v>198</v>
      </c>
      <c r="AX64" s="45" t="s">
        <v>198</v>
      </c>
      <c r="AY64" s="15" t="s">
        <v>689</v>
      </c>
      <c r="AZ64" s="16">
        <v>45717</v>
      </c>
      <c r="BA64" s="16">
        <v>45717</v>
      </c>
      <c r="BB64" s="16">
        <v>46022</v>
      </c>
      <c r="BC64" s="17">
        <v>7395000</v>
      </c>
      <c r="BD64" s="17">
        <v>8578200</v>
      </c>
      <c r="BE64" s="17">
        <v>2958000</v>
      </c>
      <c r="BF64" s="17">
        <v>3431280</v>
      </c>
      <c r="BG64" s="45" t="s">
        <v>199</v>
      </c>
      <c r="BH64" s="18" t="s">
        <v>200</v>
      </c>
      <c r="BI64" s="19" t="s">
        <v>201</v>
      </c>
      <c r="BJ64" s="47" t="s">
        <v>690</v>
      </c>
      <c r="BK64" s="13"/>
      <c r="BL64" s="16">
        <v>45717</v>
      </c>
      <c r="BM64" s="16">
        <v>46022</v>
      </c>
      <c r="BN64" s="2" t="s">
        <v>691</v>
      </c>
      <c r="BP64" s="63">
        <v>57</v>
      </c>
      <c r="BQ64" s="20" t="s">
        <v>202</v>
      </c>
      <c r="BR64" s="45" t="s">
        <v>203</v>
      </c>
      <c r="BS64" s="20" t="s">
        <v>204</v>
      </c>
      <c r="BY64" s="45" t="s">
        <v>237</v>
      </c>
      <c r="BZ64" s="45"/>
      <c r="CA64" s="21" t="s">
        <v>205</v>
      </c>
      <c r="CE64" s="61"/>
      <c r="CF64" s="2" t="s">
        <v>892</v>
      </c>
      <c r="CG64" s="22" t="s">
        <v>206</v>
      </c>
      <c r="CH64" s="10">
        <v>45962</v>
      </c>
      <c r="CI64" s="40" t="s">
        <v>207</v>
      </c>
    </row>
    <row r="65" spans="1:87" ht="21.75" customHeight="1" x14ac:dyDescent="0.25">
      <c r="A65" s="45">
        <v>2025</v>
      </c>
      <c r="B65" s="10">
        <v>45931</v>
      </c>
      <c r="C65" s="10">
        <v>45961</v>
      </c>
      <c r="D65" s="46" t="s">
        <v>191</v>
      </c>
      <c r="E65" s="46" t="s">
        <v>192</v>
      </c>
      <c r="F65" s="46" t="s">
        <v>193</v>
      </c>
      <c r="G65" s="11" t="s">
        <v>524</v>
      </c>
      <c r="H65" s="11" t="s">
        <v>237</v>
      </c>
      <c r="I65" s="2" t="s">
        <v>194</v>
      </c>
      <c r="J65" s="2" t="s">
        <v>788</v>
      </c>
      <c r="K65" s="44">
        <v>12</v>
      </c>
      <c r="L65" s="34"/>
      <c r="N65" s="11" t="s">
        <v>625</v>
      </c>
      <c r="O65" s="44">
        <v>12</v>
      </c>
      <c r="Q65" s="44">
        <v>12</v>
      </c>
      <c r="W65" s="45"/>
      <c r="X65" s="45"/>
      <c r="Y65" s="45"/>
      <c r="Z65" s="13" t="s">
        <v>238</v>
      </c>
      <c r="AA65" s="11" t="s">
        <v>641</v>
      </c>
      <c r="AB65" s="44">
        <v>12</v>
      </c>
      <c r="AC65" s="59" t="s">
        <v>711</v>
      </c>
      <c r="AD65" s="38" t="s">
        <v>671</v>
      </c>
      <c r="AE65" s="59" t="s">
        <v>712</v>
      </c>
      <c r="AF65" s="43">
        <v>224</v>
      </c>
      <c r="AG65" s="43">
        <v>224</v>
      </c>
      <c r="AH65" s="38" t="s">
        <v>195</v>
      </c>
      <c r="AI65" s="59" t="s">
        <v>713</v>
      </c>
      <c r="AJ65" s="39">
        <v>39</v>
      </c>
      <c r="AK65" s="59" t="s">
        <v>196</v>
      </c>
      <c r="AL65" s="39">
        <v>39</v>
      </c>
      <c r="AM65" s="59" t="s">
        <v>196</v>
      </c>
      <c r="AN65" s="39">
        <v>19</v>
      </c>
      <c r="AO65" s="38" t="s">
        <v>675</v>
      </c>
      <c r="AP65" s="43">
        <v>64380</v>
      </c>
      <c r="AU65" s="45" t="s">
        <v>197</v>
      </c>
      <c r="AV65" s="11" t="s">
        <v>645</v>
      </c>
      <c r="AW65" s="45" t="s">
        <v>198</v>
      </c>
      <c r="AX65" s="45" t="s">
        <v>198</v>
      </c>
      <c r="AY65" s="47" t="s">
        <v>718</v>
      </c>
      <c r="AZ65" s="16">
        <v>45779</v>
      </c>
      <c r="BA65" s="16">
        <v>45779</v>
      </c>
      <c r="BB65" s="16">
        <v>46022</v>
      </c>
      <c r="BC65" s="17">
        <v>2715360</v>
      </c>
      <c r="BD65" s="17">
        <v>3149817.5999999996</v>
      </c>
      <c r="BE65" s="17">
        <v>2715360</v>
      </c>
      <c r="BF65" s="17">
        <v>3149817.5999999996</v>
      </c>
      <c r="BG65" s="45" t="s">
        <v>199</v>
      </c>
      <c r="BH65" s="18" t="s">
        <v>200</v>
      </c>
      <c r="BI65" s="19" t="s">
        <v>201</v>
      </c>
      <c r="BJ65" s="47" t="s">
        <v>719</v>
      </c>
      <c r="BL65" s="16">
        <v>45779</v>
      </c>
      <c r="BM65" s="16">
        <v>46022</v>
      </c>
      <c r="BN65" s="2" t="s">
        <v>728</v>
      </c>
      <c r="BP65" s="63">
        <v>58</v>
      </c>
      <c r="BQ65" s="20" t="s">
        <v>202</v>
      </c>
      <c r="BR65" s="45" t="s">
        <v>203</v>
      </c>
      <c r="BS65" s="20" t="s">
        <v>204</v>
      </c>
      <c r="BY65" s="45" t="s">
        <v>237</v>
      </c>
      <c r="BZ65" s="45"/>
      <c r="CA65" s="21" t="s">
        <v>205</v>
      </c>
      <c r="CE65" s="61"/>
      <c r="CF65" s="2" t="s">
        <v>936</v>
      </c>
      <c r="CG65" s="22" t="s">
        <v>206</v>
      </c>
      <c r="CH65" s="10">
        <v>45962</v>
      </c>
      <c r="CI65" s="40" t="s">
        <v>207</v>
      </c>
    </row>
    <row r="66" spans="1:87" ht="21.75" customHeight="1" x14ac:dyDescent="0.25">
      <c r="A66" s="45">
        <v>2025</v>
      </c>
      <c r="B66" s="10">
        <v>45931</v>
      </c>
      <c r="C66" s="10">
        <v>45961</v>
      </c>
      <c r="D66" s="46" t="s">
        <v>191</v>
      </c>
      <c r="E66" s="46" t="s">
        <v>192</v>
      </c>
      <c r="F66" s="46" t="s">
        <v>193</v>
      </c>
      <c r="G66" s="11" t="s">
        <v>488</v>
      </c>
      <c r="H66" s="11" t="s">
        <v>237</v>
      </c>
      <c r="I66" s="2" t="s">
        <v>194</v>
      </c>
      <c r="J66" s="2" t="s">
        <v>787</v>
      </c>
      <c r="K66" s="52">
        <v>8</v>
      </c>
      <c r="L66" s="34"/>
      <c r="N66" s="11" t="s">
        <v>585</v>
      </c>
      <c r="O66" s="52">
        <v>8</v>
      </c>
      <c r="Q66" s="52">
        <v>8</v>
      </c>
      <c r="W66" s="45" t="s">
        <v>654</v>
      </c>
      <c r="X66" s="45" t="s">
        <v>655</v>
      </c>
      <c r="Y66" s="45" t="s">
        <v>656</v>
      </c>
      <c r="Z66" s="13" t="s">
        <v>239</v>
      </c>
      <c r="AA66" s="11" t="s">
        <v>638</v>
      </c>
      <c r="AB66" s="52">
        <v>8</v>
      </c>
      <c r="AC66" s="55" t="s">
        <v>700</v>
      </c>
      <c r="AD66" s="38" t="s">
        <v>671</v>
      </c>
      <c r="AE66" s="38" t="s">
        <v>701</v>
      </c>
      <c r="AF66" s="38" t="s">
        <v>702</v>
      </c>
      <c r="AG66" s="38" t="s">
        <v>702</v>
      </c>
      <c r="AH66" s="38" t="s">
        <v>195</v>
      </c>
      <c r="AI66" s="55" t="s">
        <v>703</v>
      </c>
      <c r="AJ66" s="38">
        <v>26</v>
      </c>
      <c r="AK66" s="38" t="s">
        <v>704</v>
      </c>
      <c r="AL66" s="38">
        <v>26</v>
      </c>
      <c r="AM66" s="38" t="s">
        <v>704</v>
      </c>
      <c r="AN66" s="39">
        <v>19</v>
      </c>
      <c r="AO66" s="38" t="s">
        <v>675</v>
      </c>
      <c r="AP66" s="38">
        <v>67180</v>
      </c>
      <c r="AU66" s="45" t="s">
        <v>197</v>
      </c>
      <c r="AV66" s="11" t="s">
        <v>645</v>
      </c>
      <c r="AW66" s="45" t="s">
        <v>198</v>
      </c>
      <c r="AX66" s="45" t="s">
        <v>198</v>
      </c>
      <c r="AY66" s="47" t="s">
        <v>724</v>
      </c>
      <c r="AZ66" s="16">
        <v>45779</v>
      </c>
      <c r="BA66" s="16">
        <v>45779</v>
      </c>
      <c r="BB66" s="16">
        <v>46022</v>
      </c>
      <c r="BC66" s="17">
        <v>2715360</v>
      </c>
      <c r="BD66" s="17">
        <v>3149817.5999999996</v>
      </c>
      <c r="BE66" s="17">
        <v>2715360</v>
      </c>
      <c r="BF66" s="17">
        <v>3149817.5999999996</v>
      </c>
      <c r="BG66" s="45" t="s">
        <v>199</v>
      </c>
      <c r="BH66" s="18" t="s">
        <v>200</v>
      </c>
      <c r="BI66" s="19" t="s">
        <v>201</v>
      </c>
      <c r="BJ66" s="47" t="s">
        <v>725</v>
      </c>
      <c r="BL66" s="16">
        <v>45779</v>
      </c>
      <c r="BM66" s="16">
        <v>46022</v>
      </c>
      <c r="BN66" s="2" t="s">
        <v>726</v>
      </c>
      <c r="BP66" s="63">
        <v>59</v>
      </c>
      <c r="BQ66" s="20" t="s">
        <v>202</v>
      </c>
      <c r="BR66" s="45" t="s">
        <v>203</v>
      </c>
      <c r="BS66" s="20" t="s">
        <v>204</v>
      </c>
      <c r="BY66" s="45" t="s">
        <v>237</v>
      </c>
      <c r="BZ66" s="45"/>
      <c r="CA66" s="21" t="s">
        <v>205</v>
      </c>
      <c r="CE66" s="61"/>
      <c r="CF66" s="2" t="s">
        <v>924</v>
      </c>
      <c r="CG66" s="22" t="s">
        <v>206</v>
      </c>
      <c r="CH66" s="10">
        <v>45962</v>
      </c>
      <c r="CI66" s="40" t="s">
        <v>667</v>
      </c>
    </row>
    <row r="67" spans="1:87" ht="21.75" customHeight="1" x14ac:dyDescent="0.25">
      <c r="A67" s="45">
        <v>2025</v>
      </c>
      <c r="B67" s="10">
        <v>45931</v>
      </c>
      <c r="C67" s="10">
        <v>45961</v>
      </c>
      <c r="D67" s="46" t="s">
        <v>191</v>
      </c>
      <c r="E67" s="46" t="s">
        <v>192</v>
      </c>
      <c r="F67" s="46" t="s">
        <v>193</v>
      </c>
      <c r="G67" s="11" t="s">
        <v>659</v>
      </c>
      <c r="H67" s="11" t="s">
        <v>237</v>
      </c>
      <c r="I67" s="2" t="s">
        <v>194</v>
      </c>
      <c r="J67" s="2" t="s">
        <v>786</v>
      </c>
      <c r="K67" s="42">
        <v>10</v>
      </c>
      <c r="L67" s="34"/>
      <c r="N67" s="11" t="s">
        <v>663</v>
      </c>
      <c r="O67" s="42">
        <v>10</v>
      </c>
      <c r="Q67" s="42">
        <v>10</v>
      </c>
      <c r="W67" s="45" t="s">
        <v>665</v>
      </c>
      <c r="X67" s="45" t="s">
        <v>666</v>
      </c>
      <c r="Y67" s="45" t="s">
        <v>656</v>
      </c>
      <c r="Z67" s="13" t="s">
        <v>239</v>
      </c>
      <c r="AA67" s="11" t="s">
        <v>664</v>
      </c>
      <c r="AB67" s="42">
        <v>10</v>
      </c>
      <c r="AC67" s="39" t="s">
        <v>670</v>
      </c>
      <c r="AD67" s="39" t="s">
        <v>671</v>
      </c>
      <c r="AE67" s="39" t="s">
        <v>672</v>
      </c>
      <c r="AF67" s="39">
        <v>109</v>
      </c>
      <c r="AG67" s="39">
        <v>109</v>
      </c>
      <c r="AH67" s="39" t="s">
        <v>195</v>
      </c>
      <c r="AI67" s="39" t="s">
        <v>673</v>
      </c>
      <c r="AJ67" s="39">
        <v>6</v>
      </c>
      <c r="AK67" s="39" t="s">
        <v>674</v>
      </c>
      <c r="AL67" s="39">
        <v>6</v>
      </c>
      <c r="AM67" s="39" t="s">
        <v>674</v>
      </c>
      <c r="AN67" s="39">
        <v>19</v>
      </c>
      <c r="AO67" s="39" t="s">
        <v>675</v>
      </c>
      <c r="AP67" s="39">
        <v>66610</v>
      </c>
      <c r="AU67" s="45" t="s">
        <v>197</v>
      </c>
      <c r="AV67" s="11" t="s">
        <v>649</v>
      </c>
      <c r="AW67" s="45" t="s">
        <v>198</v>
      </c>
      <c r="AX67" s="45" t="s">
        <v>198</v>
      </c>
      <c r="AY67" s="47" t="s">
        <v>669</v>
      </c>
      <c r="AZ67" s="16">
        <v>45659</v>
      </c>
      <c r="BA67" s="16">
        <v>45659</v>
      </c>
      <c r="BB67" s="16">
        <v>46022</v>
      </c>
      <c r="BC67" s="17">
        <v>244200</v>
      </c>
      <c r="BD67" s="17">
        <v>283272</v>
      </c>
      <c r="BE67" s="17">
        <v>244200</v>
      </c>
      <c r="BF67" s="17">
        <v>283272</v>
      </c>
      <c r="BG67" s="45" t="s">
        <v>199</v>
      </c>
      <c r="BH67" s="18" t="s">
        <v>200</v>
      </c>
      <c r="BI67" s="19" t="s">
        <v>201</v>
      </c>
      <c r="BJ67" s="47" t="s">
        <v>668</v>
      </c>
      <c r="BL67" s="16">
        <v>45659</v>
      </c>
      <c r="BM67" s="16">
        <v>46022</v>
      </c>
      <c r="BN67" s="2" t="s">
        <v>733</v>
      </c>
      <c r="BP67" s="63">
        <v>60</v>
      </c>
      <c r="BQ67" s="20" t="s">
        <v>202</v>
      </c>
      <c r="BR67" s="45" t="s">
        <v>203</v>
      </c>
      <c r="BS67" s="20" t="s">
        <v>204</v>
      </c>
      <c r="BY67" s="45" t="s">
        <v>237</v>
      </c>
      <c r="BZ67" s="45"/>
      <c r="CA67" s="21" t="s">
        <v>205</v>
      </c>
      <c r="CE67" s="61"/>
      <c r="CF67" s="2" t="s">
        <v>910</v>
      </c>
      <c r="CG67" s="22" t="s">
        <v>206</v>
      </c>
      <c r="CH67" s="10">
        <v>45962</v>
      </c>
      <c r="CI67" s="50" t="s">
        <v>667</v>
      </c>
    </row>
    <row r="68" spans="1:87" ht="21.75" customHeight="1" x14ac:dyDescent="0.25">
      <c r="A68" s="45">
        <v>2025</v>
      </c>
      <c r="B68" s="10">
        <v>45931</v>
      </c>
      <c r="C68" s="10">
        <v>45961</v>
      </c>
      <c r="D68" s="46" t="s">
        <v>191</v>
      </c>
      <c r="E68" s="46" t="s">
        <v>192</v>
      </c>
      <c r="F68" s="46" t="s">
        <v>193</v>
      </c>
      <c r="G68" s="11" t="s">
        <v>534</v>
      </c>
      <c r="H68" s="11" t="s">
        <v>237</v>
      </c>
      <c r="I68" s="2" t="s">
        <v>194</v>
      </c>
      <c r="J68" s="2" t="s">
        <v>785</v>
      </c>
      <c r="K68" s="52">
        <v>13</v>
      </c>
      <c r="L68" s="34"/>
      <c r="N68" s="11" t="s">
        <v>634</v>
      </c>
      <c r="O68" s="52">
        <v>13</v>
      </c>
      <c r="Q68" s="52">
        <v>13</v>
      </c>
      <c r="W68" s="45"/>
      <c r="X68" s="45"/>
      <c r="Y68" s="45"/>
      <c r="Z68" s="13" t="s">
        <v>238</v>
      </c>
      <c r="AA68" s="11" t="s">
        <v>642</v>
      </c>
      <c r="AB68" s="52">
        <v>13</v>
      </c>
      <c r="AC68" s="38" t="s">
        <v>679</v>
      </c>
      <c r="AD68" s="52" t="s">
        <v>265</v>
      </c>
      <c r="AE68" s="52" t="s">
        <v>680</v>
      </c>
      <c r="AF68" s="38">
        <v>1812</v>
      </c>
      <c r="AG68" s="38">
        <v>1812</v>
      </c>
      <c r="AH68" s="38" t="s">
        <v>195</v>
      </c>
      <c r="AI68" s="52" t="s">
        <v>681</v>
      </c>
      <c r="AJ68" s="38">
        <v>39</v>
      </c>
      <c r="AK68" s="52" t="s">
        <v>196</v>
      </c>
      <c r="AL68" s="38">
        <v>39</v>
      </c>
      <c r="AM68" s="52" t="s">
        <v>196</v>
      </c>
      <c r="AN68" s="38">
        <v>19</v>
      </c>
      <c r="AO68" s="52" t="s">
        <v>675</v>
      </c>
      <c r="AP68" s="38">
        <v>64800</v>
      </c>
      <c r="AU68" s="45" t="s">
        <v>197</v>
      </c>
      <c r="AV68" s="11" t="s">
        <v>649</v>
      </c>
      <c r="AW68" s="45" t="s">
        <v>198</v>
      </c>
      <c r="AX68" s="45" t="s">
        <v>198</v>
      </c>
      <c r="AY68" s="47" t="s">
        <v>677</v>
      </c>
      <c r="AZ68" s="16">
        <v>45672</v>
      </c>
      <c r="BA68" s="16">
        <v>45672</v>
      </c>
      <c r="BB68" s="16">
        <v>46022</v>
      </c>
      <c r="BC68" s="17">
        <v>1629000</v>
      </c>
      <c r="BD68" s="17">
        <v>1889640</v>
      </c>
      <c r="BE68" s="17">
        <v>1416521</v>
      </c>
      <c r="BF68" s="17">
        <v>1643164</v>
      </c>
      <c r="BG68" s="45" t="s">
        <v>199</v>
      </c>
      <c r="BH68" s="18" t="s">
        <v>200</v>
      </c>
      <c r="BI68" s="19" t="s">
        <v>201</v>
      </c>
      <c r="BJ68" s="47" t="s">
        <v>676</v>
      </c>
      <c r="BL68" s="16">
        <v>45672</v>
      </c>
      <c r="BM68" s="16">
        <v>46022</v>
      </c>
      <c r="BN68" s="2" t="s">
        <v>732</v>
      </c>
      <c r="BP68" s="63">
        <v>61</v>
      </c>
      <c r="BQ68" s="20" t="s">
        <v>202</v>
      </c>
      <c r="BR68" s="45" t="s">
        <v>203</v>
      </c>
      <c r="BS68" s="20" t="s">
        <v>204</v>
      </c>
      <c r="BY68" s="45" t="s">
        <v>237</v>
      </c>
      <c r="BZ68" s="45"/>
      <c r="CA68" s="21" t="s">
        <v>205</v>
      </c>
      <c r="CE68" s="61"/>
      <c r="CF68" s="2" t="s">
        <v>956</v>
      </c>
      <c r="CG68" s="22" t="s">
        <v>206</v>
      </c>
      <c r="CH68" s="10">
        <v>45962</v>
      </c>
      <c r="CI68" s="51" t="s">
        <v>678</v>
      </c>
    </row>
    <row r="69" spans="1:87" ht="21.75" customHeight="1" x14ac:dyDescent="0.25">
      <c r="A69" s="45">
        <v>2025</v>
      </c>
      <c r="B69" s="10">
        <v>45931</v>
      </c>
      <c r="C69" s="10">
        <v>45961</v>
      </c>
      <c r="D69" s="46" t="s">
        <v>191</v>
      </c>
      <c r="E69" s="46" t="s">
        <v>192</v>
      </c>
      <c r="F69" s="46" t="s">
        <v>193</v>
      </c>
      <c r="G69" s="11" t="s">
        <v>494</v>
      </c>
      <c r="H69" s="11" t="s">
        <v>237</v>
      </c>
      <c r="I69" s="2" t="s">
        <v>194</v>
      </c>
      <c r="J69" s="2" t="s">
        <v>784</v>
      </c>
      <c r="K69" s="52">
        <v>8</v>
      </c>
      <c r="L69" s="34"/>
      <c r="N69" s="11" t="s">
        <v>591</v>
      </c>
      <c r="O69" s="52">
        <v>8</v>
      </c>
      <c r="Q69" s="52">
        <v>8</v>
      </c>
      <c r="W69" s="45" t="s">
        <v>654</v>
      </c>
      <c r="X69" s="45" t="s">
        <v>655</v>
      </c>
      <c r="Y69" s="45" t="s">
        <v>656</v>
      </c>
      <c r="Z69" s="13" t="s">
        <v>239</v>
      </c>
      <c r="AA69" s="11" t="s">
        <v>638</v>
      </c>
      <c r="AB69" s="52">
        <v>8</v>
      </c>
      <c r="AC69" s="55" t="s">
        <v>700</v>
      </c>
      <c r="AD69" s="38" t="s">
        <v>671</v>
      </c>
      <c r="AE69" s="38" t="s">
        <v>701</v>
      </c>
      <c r="AF69" s="38" t="s">
        <v>702</v>
      </c>
      <c r="AG69" s="38" t="s">
        <v>702</v>
      </c>
      <c r="AH69" s="38" t="s">
        <v>195</v>
      </c>
      <c r="AI69" s="55" t="s">
        <v>703</v>
      </c>
      <c r="AJ69" s="38">
        <v>26</v>
      </c>
      <c r="AK69" s="38" t="s">
        <v>704</v>
      </c>
      <c r="AL69" s="38">
        <v>26</v>
      </c>
      <c r="AM69" s="38" t="s">
        <v>704</v>
      </c>
      <c r="AN69" s="39">
        <v>19</v>
      </c>
      <c r="AO69" s="38" t="s">
        <v>675</v>
      </c>
      <c r="AP69" s="38">
        <v>67180</v>
      </c>
      <c r="AU69" s="45" t="s">
        <v>197</v>
      </c>
      <c r="AV69" s="11" t="s">
        <v>649</v>
      </c>
      <c r="AW69" s="45" t="s">
        <v>198</v>
      </c>
      <c r="AX69" s="45" t="s">
        <v>198</v>
      </c>
      <c r="AY69" s="47" t="s">
        <v>724</v>
      </c>
      <c r="AZ69" s="16">
        <v>45779</v>
      </c>
      <c r="BA69" s="16">
        <v>45779</v>
      </c>
      <c r="BB69" s="16">
        <v>46022</v>
      </c>
      <c r="BC69" s="17">
        <v>2715360</v>
      </c>
      <c r="BD69" s="17">
        <v>3149817.5999999996</v>
      </c>
      <c r="BE69" s="17">
        <v>2715360</v>
      </c>
      <c r="BF69" s="17">
        <v>3149817.5999999996</v>
      </c>
      <c r="BG69" s="45" t="s">
        <v>199</v>
      </c>
      <c r="BH69" s="18" t="s">
        <v>200</v>
      </c>
      <c r="BI69" s="19" t="s">
        <v>201</v>
      </c>
      <c r="BJ69" s="47" t="s">
        <v>725</v>
      </c>
      <c r="BL69" s="16">
        <v>45779</v>
      </c>
      <c r="BM69" s="16">
        <v>46022</v>
      </c>
      <c r="BN69" s="2" t="s">
        <v>726</v>
      </c>
      <c r="BP69" s="63">
        <v>62</v>
      </c>
      <c r="BQ69" s="20" t="s">
        <v>202</v>
      </c>
      <c r="BR69" s="45" t="s">
        <v>203</v>
      </c>
      <c r="BS69" s="20" t="s">
        <v>204</v>
      </c>
      <c r="BY69" s="45" t="s">
        <v>237</v>
      </c>
      <c r="BZ69" s="45"/>
      <c r="CA69" s="21" t="s">
        <v>205</v>
      </c>
      <c r="CE69" s="61"/>
      <c r="CF69" s="2" t="s">
        <v>962</v>
      </c>
      <c r="CG69" s="22" t="s">
        <v>206</v>
      </c>
      <c r="CH69" s="10">
        <v>45962</v>
      </c>
      <c r="CI69" s="40" t="s">
        <v>667</v>
      </c>
    </row>
    <row r="70" spans="1:87" ht="21.75" customHeight="1" x14ac:dyDescent="0.25">
      <c r="A70" s="45">
        <v>2025</v>
      </c>
      <c r="B70" s="10">
        <v>45931</v>
      </c>
      <c r="C70" s="10">
        <v>45961</v>
      </c>
      <c r="D70" s="46" t="s">
        <v>191</v>
      </c>
      <c r="E70" s="46" t="s">
        <v>192</v>
      </c>
      <c r="F70" s="46" t="s">
        <v>193</v>
      </c>
      <c r="G70" s="11" t="s">
        <v>464</v>
      </c>
      <c r="H70" s="11" t="s">
        <v>237</v>
      </c>
      <c r="I70" s="2" t="s">
        <v>194</v>
      </c>
      <c r="J70" s="2" t="s">
        <v>783</v>
      </c>
      <c r="K70" s="13">
        <v>4</v>
      </c>
      <c r="L70" s="34"/>
      <c r="N70" s="11" t="s">
        <v>561</v>
      </c>
      <c r="O70" s="13">
        <v>4</v>
      </c>
      <c r="Q70" s="13">
        <v>4</v>
      </c>
      <c r="W70" s="13"/>
      <c r="X70" s="13"/>
      <c r="Y70" s="13"/>
      <c r="Z70" s="13" t="s">
        <v>238</v>
      </c>
      <c r="AA70" s="11" t="s">
        <v>637</v>
      </c>
      <c r="AB70" s="13">
        <v>4</v>
      </c>
      <c r="AC70" s="38" t="s">
        <v>686</v>
      </c>
      <c r="AD70" s="38" t="s">
        <v>265</v>
      </c>
      <c r="AE70" s="38" t="s">
        <v>687</v>
      </c>
      <c r="AF70" s="38">
        <v>848</v>
      </c>
      <c r="AG70" s="38">
        <v>848</v>
      </c>
      <c r="AH70" s="38" t="s">
        <v>195</v>
      </c>
      <c r="AI70" s="38" t="s">
        <v>688</v>
      </c>
      <c r="AJ70" s="39">
        <v>39</v>
      </c>
      <c r="AK70" s="38" t="s">
        <v>196</v>
      </c>
      <c r="AL70" s="39">
        <v>39</v>
      </c>
      <c r="AM70" s="38" t="s">
        <v>196</v>
      </c>
      <c r="AN70" s="39">
        <v>19</v>
      </c>
      <c r="AO70" s="38" t="s">
        <v>675</v>
      </c>
      <c r="AP70" s="38">
        <v>64820</v>
      </c>
      <c r="AU70" s="45" t="s">
        <v>197</v>
      </c>
      <c r="AV70" s="11" t="s">
        <v>403</v>
      </c>
      <c r="AW70" s="45" t="s">
        <v>198</v>
      </c>
      <c r="AX70" s="45" t="s">
        <v>198</v>
      </c>
      <c r="AY70" s="15" t="s">
        <v>689</v>
      </c>
      <c r="AZ70" s="16">
        <v>45717</v>
      </c>
      <c r="BA70" s="16">
        <v>45717</v>
      </c>
      <c r="BB70" s="16">
        <v>46022</v>
      </c>
      <c r="BC70" s="17">
        <v>7395000</v>
      </c>
      <c r="BD70" s="17">
        <v>8578200</v>
      </c>
      <c r="BE70" s="17">
        <v>2958000</v>
      </c>
      <c r="BF70" s="17">
        <v>3431280</v>
      </c>
      <c r="BG70" s="45" t="s">
        <v>199</v>
      </c>
      <c r="BH70" s="18" t="s">
        <v>200</v>
      </c>
      <c r="BI70" s="19" t="s">
        <v>201</v>
      </c>
      <c r="BJ70" s="47" t="s">
        <v>690</v>
      </c>
      <c r="BK70" s="13"/>
      <c r="BL70" s="16">
        <v>45717</v>
      </c>
      <c r="BM70" s="16">
        <v>46022</v>
      </c>
      <c r="BN70" s="2" t="s">
        <v>691</v>
      </c>
      <c r="BP70" s="63">
        <v>63</v>
      </c>
      <c r="BQ70" s="20" t="s">
        <v>202</v>
      </c>
      <c r="BR70" s="45" t="s">
        <v>203</v>
      </c>
      <c r="BS70" s="20" t="s">
        <v>204</v>
      </c>
      <c r="BY70" s="45" t="s">
        <v>237</v>
      </c>
      <c r="BZ70" s="45"/>
      <c r="CA70" s="21" t="s">
        <v>205</v>
      </c>
      <c r="CE70" s="61"/>
      <c r="CF70" s="2" t="s">
        <v>899</v>
      </c>
      <c r="CG70" s="22" t="s">
        <v>206</v>
      </c>
      <c r="CH70" s="10">
        <v>45962</v>
      </c>
      <c r="CI70" s="40" t="s">
        <v>207</v>
      </c>
    </row>
    <row r="71" spans="1:87" ht="21.75" customHeight="1" x14ac:dyDescent="0.25">
      <c r="A71" s="45">
        <v>2025</v>
      </c>
      <c r="B71" s="10">
        <v>45931</v>
      </c>
      <c r="C71" s="10">
        <v>45961</v>
      </c>
      <c r="D71" s="46" t="s">
        <v>191</v>
      </c>
      <c r="E71" s="46" t="s">
        <v>192</v>
      </c>
      <c r="F71" s="46" t="s">
        <v>193</v>
      </c>
      <c r="G71" s="11" t="s">
        <v>531</v>
      </c>
      <c r="H71" s="11" t="s">
        <v>237</v>
      </c>
      <c r="I71" s="2" t="s">
        <v>194</v>
      </c>
      <c r="J71" s="2" t="s">
        <v>782</v>
      </c>
      <c r="K71" s="44">
        <v>12</v>
      </c>
      <c r="L71" s="34"/>
      <c r="N71" s="11" t="s">
        <v>632</v>
      </c>
      <c r="O71" s="44">
        <v>12</v>
      </c>
      <c r="Q71" s="44">
        <v>12</v>
      </c>
      <c r="W71" s="45"/>
      <c r="X71" s="45"/>
      <c r="Y71" s="45"/>
      <c r="Z71" s="13" t="s">
        <v>238</v>
      </c>
      <c r="AA71" s="11" t="s">
        <v>641</v>
      </c>
      <c r="AB71" s="44">
        <v>12</v>
      </c>
      <c r="AC71" s="59" t="s">
        <v>711</v>
      </c>
      <c r="AD71" s="38" t="s">
        <v>671</v>
      </c>
      <c r="AE71" s="59" t="s">
        <v>712</v>
      </c>
      <c r="AF71" s="43">
        <v>224</v>
      </c>
      <c r="AG71" s="43">
        <v>224</v>
      </c>
      <c r="AH71" s="38" t="s">
        <v>195</v>
      </c>
      <c r="AI71" s="59" t="s">
        <v>713</v>
      </c>
      <c r="AJ71" s="39">
        <v>39</v>
      </c>
      <c r="AK71" s="59" t="s">
        <v>196</v>
      </c>
      <c r="AL71" s="39">
        <v>39</v>
      </c>
      <c r="AM71" s="59" t="s">
        <v>196</v>
      </c>
      <c r="AN71" s="39">
        <v>19</v>
      </c>
      <c r="AO71" s="38" t="s">
        <v>675</v>
      </c>
      <c r="AP71" s="43">
        <v>64380</v>
      </c>
      <c r="AU71" s="45" t="s">
        <v>197</v>
      </c>
      <c r="AV71" s="11" t="s">
        <v>402</v>
      </c>
      <c r="AW71" s="45" t="s">
        <v>198</v>
      </c>
      <c r="AX71" s="45" t="s">
        <v>198</v>
      </c>
      <c r="AY71" s="47" t="s">
        <v>718</v>
      </c>
      <c r="AZ71" s="16">
        <v>45779</v>
      </c>
      <c r="BA71" s="16">
        <v>45779</v>
      </c>
      <c r="BB71" s="16">
        <v>46022</v>
      </c>
      <c r="BC71" s="17">
        <v>2715360</v>
      </c>
      <c r="BD71" s="17">
        <v>3149817.5999999996</v>
      </c>
      <c r="BE71" s="17">
        <v>2715360</v>
      </c>
      <c r="BF71" s="17">
        <v>3149817.5999999996</v>
      </c>
      <c r="BG71" s="45" t="s">
        <v>199</v>
      </c>
      <c r="BH71" s="18" t="s">
        <v>200</v>
      </c>
      <c r="BI71" s="19" t="s">
        <v>201</v>
      </c>
      <c r="BJ71" s="47" t="s">
        <v>719</v>
      </c>
      <c r="BL71" s="16">
        <v>45779</v>
      </c>
      <c r="BM71" s="16">
        <v>46022</v>
      </c>
      <c r="BN71" s="2" t="s">
        <v>728</v>
      </c>
      <c r="BP71" s="63">
        <v>64</v>
      </c>
      <c r="BQ71" s="20" t="s">
        <v>202</v>
      </c>
      <c r="BR71" s="45" t="s">
        <v>203</v>
      </c>
      <c r="BS71" s="20" t="s">
        <v>204</v>
      </c>
      <c r="BY71" s="45" t="s">
        <v>237</v>
      </c>
      <c r="BZ71" s="45"/>
      <c r="CA71" s="21" t="s">
        <v>205</v>
      </c>
      <c r="CE71" s="61"/>
      <c r="CF71" s="2" t="s">
        <v>938</v>
      </c>
      <c r="CG71" s="22" t="s">
        <v>206</v>
      </c>
      <c r="CH71" s="10">
        <v>45962</v>
      </c>
      <c r="CI71" s="40" t="s">
        <v>207</v>
      </c>
    </row>
    <row r="72" spans="1:87" ht="21.75" customHeight="1" x14ac:dyDescent="0.25">
      <c r="A72" s="45">
        <v>2025</v>
      </c>
      <c r="B72" s="10">
        <v>45931</v>
      </c>
      <c r="C72" s="10">
        <v>45961</v>
      </c>
      <c r="D72" s="46" t="s">
        <v>191</v>
      </c>
      <c r="E72" s="46" t="s">
        <v>192</v>
      </c>
      <c r="F72" s="46" t="s">
        <v>193</v>
      </c>
      <c r="G72" s="11" t="s">
        <v>516</v>
      </c>
      <c r="H72" s="11" t="s">
        <v>237</v>
      </c>
      <c r="I72" s="2" t="s">
        <v>194</v>
      </c>
      <c r="J72" s="2" t="s">
        <v>781</v>
      </c>
      <c r="K72" s="42">
        <v>11</v>
      </c>
      <c r="L72" s="34"/>
      <c r="N72" s="11" t="s">
        <v>615</v>
      </c>
      <c r="O72" s="42">
        <v>11</v>
      </c>
      <c r="Q72" s="42">
        <v>11</v>
      </c>
      <c r="W72" s="45"/>
      <c r="X72" s="45"/>
      <c r="Y72" s="45"/>
      <c r="Z72" s="13" t="s">
        <v>238</v>
      </c>
      <c r="AA72" s="11" t="s">
        <v>640</v>
      </c>
      <c r="AB72" s="42">
        <v>11</v>
      </c>
      <c r="AC72" s="39" t="s">
        <v>708</v>
      </c>
      <c r="AD72" s="39" t="s">
        <v>671</v>
      </c>
      <c r="AE72" s="39" t="s">
        <v>709</v>
      </c>
      <c r="AF72" s="58">
        <v>3010</v>
      </c>
      <c r="AG72" s="58">
        <v>3010</v>
      </c>
      <c r="AH72" s="39" t="s">
        <v>195</v>
      </c>
      <c r="AI72" s="58" t="s">
        <v>710</v>
      </c>
      <c r="AJ72" s="39">
        <v>39</v>
      </c>
      <c r="AK72" s="58" t="s">
        <v>196</v>
      </c>
      <c r="AL72" s="39">
        <v>39</v>
      </c>
      <c r="AM72" s="58" t="s">
        <v>196</v>
      </c>
      <c r="AN72" s="39">
        <v>19</v>
      </c>
      <c r="AO72" s="39" t="s">
        <v>675</v>
      </c>
      <c r="AP72" s="58">
        <v>64550</v>
      </c>
      <c r="AU72" s="45" t="s">
        <v>197</v>
      </c>
      <c r="AV72" s="11" t="s">
        <v>402</v>
      </c>
      <c r="AW72" s="45" t="s">
        <v>198</v>
      </c>
      <c r="AX72" s="45" t="s">
        <v>198</v>
      </c>
      <c r="AY72" s="47" t="s">
        <v>716</v>
      </c>
      <c r="AZ72" s="16">
        <v>45779</v>
      </c>
      <c r="BA72" s="16">
        <v>45779</v>
      </c>
      <c r="BB72" s="16">
        <v>46022</v>
      </c>
      <c r="BC72" s="17">
        <v>2715360</v>
      </c>
      <c r="BD72" s="17">
        <v>3149817.5999999996</v>
      </c>
      <c r="BE72" s="17">
        <v>2715360</v>
      </c>
      <c r="BF72" s="17">
        <v>3149817.5999999996</v>
      </c>
      <c r="BG72" s="45" t="s">
        <v>199</v>
      </c>
      <c r="BH72" s="18" t="s">
        <v>200</v>
      </c>
      <c r="BI72" s="19" t="s">
        <v>201</v>
      </c>
      <c r="BJ72" s="47" t="s">
        <v>717</v>
      </c>
      <c r="BL72" s="16">
        <v>45779</v>
      </c>
      <c r="BM72" s="16">
        <v>46022</v>
      </c>
      <c r="BN72" s="2" t="s">
        <v>727</v>
      </c>
      <c r="BP72" s="63">
        <v>65</v>
      </c>
      <c r="BQ72" s="20" t="s">
        <v>202</v>
      </c>
      <c r="BR72" s="45" t="s">
        <v>203</v>
      </c>
      <c r="BS72" s="20" t="s">
        <v>204</v>
      </c>
      <c r="BY72" s="45" t="s">
        <v>237</v>
      </c>
      <c r="BZ72" s="45"/>
      <c r="CA72" s="21" t="s">
        <v>205</v>
      </c>
      <c r="CE72" s="61"/>
      <c r="CF72" s="2" t="s">
        <v>882</v>
      </c>
      <c r="CG72" s="22" t="s">
        <v>206</v>
      </c>
      <c r="CH72" s="10">
        <v>45962</v>
      </c>
      <c r="CI72" s="40" t="s">
        <v>207</v>
      </c>
    </row>
    <row r="73" spans="1:87" ht="21.75" customHeight="1" x14ac:dyDescent="0.25">
      <c r="A73" s="45">
        <v>2025</v>
      </c>
      <c r="B73" s="10">
        <v>45931</v>
      </c>
      <c r="C73" s="10">
        <v>45961</v>
      </c>
      <c r="D73" s="46" t="s">
        <v>191</v>
      </c>
      <c r="E73" s="46" t="s">
        <v>192</v>
      </c>
      <c r="F73" s="46" t="s">
        <v>193</v>
      </c>
      <c r="G73" s="11" t="s">
        <v>486</v>
      </c>
      <c r="H73" s="11" t="s">
        <v>237</v>
      </c>
      <c r="I73" s="2" t="s">
        <v>194</v>
      </c>
      <c r="J73" s="2" t="s">
        <v>780</v>
      </c>
      <c r="K73" s="52">
        <v>8</v>
      </c>
      <c r="L73" s="34"/>
      <c r="N73" s="11" t="s">
        <v>583</v>
      </c>
      <c r="O73" s="52">
        <v>8</v>
      </c>
      <c r="Q73" s="52">
        <v>8</v>
      </c>
      <c r="W73" s="45" t="s">
        <v>654</v>
      </c>
      <c r="X73" s="45" t="s">
        <v>655</v>
      </c>
      <c r="Y73" s="45" t="s">
        <v>656</v>
      </c>
      <c r="Z73" s="13" t="s">
        <v>239</v>
      </c>
      <c r="AA73" s="11" t="s">
        <v>638</v>
      </c>
      <c r="AB73" s="52">
        <v>8</v>
      </c>
      <c r="AC73" s="55" t="s">
        <v>700</v>
      </c>
      <c r="AD73" s="38" t="s">
        <v>671</v>
      </c>
      <c r="AE73" s="38" t="s">
        <v>701</v>
      </c>
      <c r="AF73" s="38" t="s">
        <v>702</v>
      </c>
      <c r="AG73" s="38" t="s">
        <v>702</v>
      </c>
      <c r="AH73" s="38" t="s">
        <v>195</v>
      </c>
      <c r="AI73" s="55" t="s">
        <v>703</v>
      </c>
      <c r="AJ73" s="38">
        <v>26</v>
      </c>
      <c r="AK73" s="38" t="s">
        <v>704</v>
      </c>
      <c r="AL73" s="38">
        <v>26</v>
      </c>
      <c r="AM73" s="38" t="s">
        <v>704</v>
      </c>
      <c r="AN73" s="39">
        <v>19</v>
      </c>
      <c r="AO73" s="38" t="s">
        <v>675</v>
      </c>
      <c r="AP73" s="38">
        <v>67180</v>
      </c>
      <c r="AU73" s="45" t="s">
        <v>197</v>
      </c>
      <c r="AV73" s="11" t="s">
        <v>644</v>
      </c>
      <c r="AW73" s="45" t="s">
        <v>198</v>
      </c>
      <c r="AX73" s="45" t="s">
        <v>198</v>
      </c>
      <c r="AY73" s="47" t="s">
        <v>724</v>
      </c>
      <c r="AZ73" s="16">
        <v>45779</v>
      </c>
      <c r="BA73" s="16">
        <v>45779</v>
      </c>
      <c r="BB73" s="16">
        <v>46022</v>
      </c>
      <c r="BC73" s="17">
        <v>2715360</v>
      </c>
      <c r="BD73" s="17">
        <v>3149817.5999999996</v>
      </c>
      <c r="BE73" s="17">
        <v>2715360</v>
      </c>
      <c r="BF73" s="17">
        <v>3149817.5999999996</v>
      </c>
      <c r="BG73" s="45" t="s">
        <v>199</v>
      </c>
      <c r="BH73" s="18" t="s">
        <v>200</v>
      </c>
      <c r="BI73" s="19" t="s">
        <v>201</v>
      </c>
      <c r="BJ73" s="47" t="s">
        <v>725</v>
      </c>
      <c r="BL73" s="16">
        <v>45779</v>
      </c>
      <c r="BM73" s="16">
        <v>46022</v>
      </c>
      <c r="BN73" s="2" t="s">
        <v>726</v>
      </c>
      <c r="BP73" s="63">
        <v>66</v>
      </c>
      <c r="BQ73" s="20" t="s">
        <v>202</v>
      </c>
      <c r="BR73" s="45" t="s">
        <v>203</v>
      </c>
      <c r="BS73" s="20" t="s">
        <v>204</v>
      </c>
      <c r="BY73" s="45" t="s">
        <v>237</v>
      </c>
      <c r="BZ73" s="45"/>
      <c r="CA73" s="21" t="s">
        <v>205</v>
      </c>
      <c r="CE73" s="61"/>
      <c r="CF73" s="2" t="s">
        <v>923</v>
      </c>
      <c r="CG73" s="22" t="s">
        <v>206</v>
      </c>
      <c r="CH73" s="10">
        <v>45962</v>
      </c>
      <c r="CI73" s="40" t="s">
        <v>667</v>
      </c>
    </row>
    <row r="74" spans="1:87" ht="21.75" customHeight="1" x14ac:dyDescent="0.25">
      <c r="A74" s="45">
        <v>2025</v>
      </c>
      <c r="B74" s="10">
        <v>45931</v>
      </c>
      <c r="C74" s="10">
        <v>45961</v>
      </c>
      <c r="D74" s="46" t="s">
        <v>191</v>
      </c>
      <c r="E74" s="46" t="s">
        <v>192</v>
      </c>
      <c r="F74" s="46" t="s">
        <v>193</v>
      </c>
      <c r="G74" s="11" t="s">
        <v>525</v>
      </c>
      <c r="H74" s="11" t="s">
        <v>237</v>
      </c>
      <c r="I74" s="2" t="s">
        <v>194</v>
      </c>
      <c r="J74" s="2" t="s">
        <v>779</v>
      </c>
      <c r="K74" s="44">
        <v>12</v>
      </c>
      <c r="L74" s="34"/>
      <c r="N74" s="11" t="s">
        <v>626</v>
      </c>
      <c r="O74" s="44">
        <v>12</v>
      </c>
      <c r="Q74" s="44">
        <v>12</v>
      </c>
      <c r="Z74" s="13" t="s">
        <v>238</v>
      </c>
      <c r="AA74" s="11" t="s">
        <v>641</v>
      </c>
      <c r="AB74" s="44">
        <v>12</v>
      </c>
      <c r="AC74" s="59" t="s">
        <v>711</v>
      </c>
      <c r="AD74" s="38" t="s">
        <v>671</v>
      </c>
      <c r="AE74" s="59" t="s">
        <v>712</v>
      </c>
      <c r="AF74" s="43">
        <v>224</v>
      </c>
      <c r="AG74" s="43">
        <v>224</v>
      </c>
      <c r="AH74" s="38" t="s">
        <v>195</v>
      </c>
      <c r="AI74" s="59" t="s">
        <v>713</v>
      </c>
      <c r="AJ74" s="39">
        <v>39</v>
      </c>
      <c r="AK74" s="59" t="s">
        <v>196</v>
      </c>
      <c r="AL74" s="39">
        <v>39</v>
      </c>
      <c r="AM74" s="59" t="s">
        <v>196</v>
      </c>
      <c r="AN74" s="39">
        <v>19</v>
      </c>
      <c r="AO74" s="38" t="s">
        <v>675</v>
      </c>
      <c r="AP74" s="43">
        <v>64380</v>
      </c>
      <c r="AU74" s="45" t="s">
        <v>197</v>
      </c>
      <c r="AV74" s="11" t="s">
        <v>645</v>
      </c>
      <c r="AW74" s="45" t="s">
        <v>198</v>
      </c>
      <c r="AX74" s="45" t="s">
        <v>198</v>
      </c>
      <c r="AY74" t="s">
        <v>718</v>
      </c>
      <c r="AZ74" s="16">
        <v>45779</v>
      </c>
      <c r="BA74" s="16">
        <v>45779</v>
      </c>
      <c r="BB74" s="16">
        <v>46022</v>
      </c>
      <c r="BC74" s="17">
        <v>2715360</v>
      </c>
      <c r="BD74" s="17">
        <v>3149817.5999999996</v>
      </c>
      <c r="BE74" s="17">
        <v>2715360</v>
      </c>
      <c r="BF74" s="17">
        <v>3149817.5999999996</v>
      </c>
      <c r="BG74" s="45" t="s">
        <v>199</v>
      </c>
      <c r="BH74" s="18" t="s">
        <v>200</v>
      </c>
      <c r="BI74" s="19" t="s">
        <v>201</v>
      </c>
      <c r="BJ74" t="s">
        <v>719</v>
      </c>
      <c r="BL74" s="16">
        <v>45779</v>
      </c>
      <c r="BM74" s="16">
        <v>46022</v>
      </c>
      <c r="BN74" s="2" t="s">
        <v>728</v>
      </c>
      <c r="BP74" s="63">
        <v>67</v>
      </c>
      <c r="BQ74" s="20" t="s">
        <v>202</v>
      </c>
      <c r="BR74" s="45" t="s">
        <v>203</v>
      </c>
      <c r="BS74" s="20" t="s">
        <v>204</v>
      </c>
      <c r="BY74" s="45" t="s">
        <v>237</v>
      </c>
      <c r="BZ74" s="45"/>
      <c r="CA74" s="21" t="s">
        <v>205</v>
      </c>
      <c r="CE74" s="61"/>
      <c r="CF74" s="2" t="s">
        <v>935</v>
      </c>
      <c r="CG74" s="22" t="s">
        <v>206</v>
      </c>
      <c r="CH74" s="10">
        <v>45962</v>
      </c>
      <c r="CI74" s="40" t="s">
        <v>207</v>
      </c>
    </row>
    <row r="75" spans="1:87" ht="21.75" customHeight="1" x14ac:dyDescent="0.25">
      <c r="A75" s="45">
        <v>2025</v>
      </c>
      <c r="B75" s="10">
        <v>45931</v>
      </c>
      <c r="C75" s="10">
        <v>45961</v>
      </c>
      <c r="D75" s="46" t="s">
        <v>191</v>
      </c>
      <c r="E75" s="46" t="s">
        <v>192</v>
      </c>
      <c r="F75" s="46" t="s">
        <v>193</v>
      </c>
      <c r="G75" s="11" t="s">
        <v>527</v>
      </c>
      <c r="H75" s="11" t="s">
        <v>237</v>
      </c>
      <c r="I75" s="2" t="s">
        <v>194</v>
      </c>
      <c r="J75" s="2" t="s">
        <v>778</v>
      </c>
      <c r="K75" s="44">
        <v>12</v>
      </c>
      <c r="L75" s="34"/>
      <c r="N75" s="11" t="s">
        <v>628</v>
      </c>
      <c r="O75" s="44">
        <v>12</v>
      </c>
      <c r="Q75" s="44">
        <v>12</v>
      </c>
      <c r="Z75" s="13" t="s">
        <v>238</v>
      </c>
      <c r="AA75" s="11" t="s">
        <v>641</v>
      </c>
      <c r="AB75" s="44">
        <v>12</v>
      </c>
      <c r="AC75" s="59" t="s">
        <v>711</v>
      </c>
      <c r="AD75" s="38" t="s">
        <v>671</v>
      </c>
      <c r="AE75" s="59" t="s">
        <v>712</v>
      </c>
      <c r="AF75" s="43">
        <v>224</v>
      </c>
      <c r="AG75" s="43">
        <v>224</v>
      </c>
      <c r="AH75" s="38" t="s">
        <v>195</v>
      </c>
      <c r="AI75" s="59" t="s">
        <v>713</v>
      </c>
      <c r="AJ75" s="39">
        <v>39</v>
      </c>
      <c r="AK75" s="59" t="s">
        <v>196</v>
      </c>
      <c r="AL75" s="39">
        <v>39</v>
      </c>
      <c r="AM75" s="59" t="s">
        <v>196</v>
      </c>
      <c r="AN75" s="39">
        <v>19</v>
      </c>
      <c r="AO75" s="38" t="s">
        <v>675</v>
      </c>
      <c r="AP75" s="43">
        <v>64380</v>
      </c>
      <c r="AU75" s="45" t="s">
        <v>197</v>
      </c>
      <c r="AV75" s="11" t="s">
        <v>650</v>
      </c>
      <c r="AW75" s="45" t="s">
        <v>198</v>
      </c>
      <c r="AX75" s="45" t="s">
        <v>198</v>
      </c>
      <c r="AY75" s="47" t="s">
        <v>718</v>
      </c>
      <c r="AZ75" s="16">
        <v>45779</v>
      </c>
      <c r="BA75" s="16">
        <v>45779</v>
      </c>
      <c r="BB75" s="16">
        <v>46022</v>
      </c>
      <c r="BC75" s="17">
        <v>2715360</v>
      </c>
      <c r="BD75" s="17">
        <v>3149817.5999999996</v>
      </c>
      <c r="BE75" s="17">
        <v>2715360</v>
      </c>
      <c r="BF75" s="17">
        <v>3149817.5999999996</v>
      </c>
      <c r="BG75" s="45" t="s">
        <v>199</v>
      </c>
      <c r="BH75" s="18" t="s">
        <v>200</v>
      </c>
      <c r="BI75" s="19" t="s">
        <v>201</v>
      </c>
      <c r="BJ75" s="47" t="s">
        <v>719</v>
      </c>
      <c r="BL75" s="16">
        <v>45779</v>
      </c>
      <c r="BM75" s="16">
        <v>46022</v>
      </c>
      <c r="BN75" s="2" t="s">
        <v>728</v>
      </c>
      <c r="BP75" s="63">
        <v>68</v>
      </c>
      <c r="BQ75" s="20" t="s">
        <v>202</v>
      </c>
      <c r="BR75" s="45" t="s">
        <v>203</v>
      </c>
      <c r="BS75" s="20" t="s">
        <v>204</v>
      </c>
      <c r="BY75" s="45" t="s">
        <v>237</v>
      </c>
      <c r="BZ75" s="45"/>
      <c r="CA75" s="21" t="s">
        <v>205</v>
      </c>
      <c r="CE75" s="61"/>
      <c r="CF75" s="2" t="s">
        <v>937</v>
      </c>
      <c r="CG75" s="22" t="s">
        <v>206</v>
      </c>
      <c r="CH75" s="10">
        <v>45962</v>
      </c>
      <c r="CI75" s="40" t="s">
        <v>207</v>
      </c>
    </row>
    <row r="76" spans="1:87" ht="21.75" customHeight="1" x14ac:dyDescent="0.25">
      <c r="A76" s="45">
        <v>2025</v>
      </c>
      <c r="B76" s="10">
        <v>45931</v>
      </c>
      <c r="C76" s="10">
        <v>45961</v>
      </c>
      <c r="D76" s="46" t="s">
        <v>191</v>
      </c>
      <c r="E76" s="46" t="s">
        <v>192</v>
      </c>
      <c r="F76" s="46" t="s">
        <v>193</v>
      </c>
      <c r="G76" s="11" t="s">
        <v>528</v>
      </c>
      <c r="H76" s="11" t="s">
        <v>237</v>
      </c>
      <c r="I76" s="2" t="s">
        <v>194</v>
      </c>
      <c r="J76" s="2" t="s">
        <v>777</v>
      </c>
      <c r="K76" s="44">
        <v>12</v>
      </c>
      <c r="L76" s="34"/>
      <c r="N76" s="11" t="s">
        <v>629</v>
      </c>
      <c r="O76" s="44">
        <v>12</v>
      </c>
      <c r="Q76" s="44">
        <v>12</v>
      </c>
      <c r="Z76" s="13" t="s">
        <v>238</v>
      </c>
      <c r="AA76" s="11" t="s">
        <v>641</v>
      </c>
      <c r="AB76" s="44">
        <v>12</v>
      </c>
      <c r="AC76" s="59" t="s">
        <v>711</v>
      </c>
      <c r="AD76" s="38" t="s">
        <v>671</v>
      </c>
      <c r="AE76" s="59" t="s">
        <v>712</v>
      </c>
      <c r="AF76" s="43">
        <v>224</v>
      </c>
      <c r="AG76" s="43">
        <v>224</v>
      </c>
      <c r="AH76" s="38" t="s">
        <v>195</v>
      </c>
      <c r="AI76" s="59" t="s">
        <v>713</v>
      </c>
      <c r="AJ76" s="39">
        <v>39</v>
      </c>
      <c r="AK76" s="59" t="s">
        <v>196</v>
      </c>
      <c r="AL76" s="39">
        <v>39</v>
      </c>
      <c r="AM76" s="59" t="s">
        <v>196</v>
      </c>
      <c r="AN76" s="39">
        <v>19</v>
      </c>
      <c r="AO76" s="38" t="s">
        <v>675</v>
      </c>
      <c r="AP76" s="43">
        <v>64380</v>
      </c>
      <c r="AU76" s="45" t="s">
        <v>197</v>
      </c>
      <c r="AV76" s="11" t="s">
        <v>650</v>
      </c>
      <c r="AW76" s="45" t="s">
        <v>198</v>
      </c>
      <c r="AX76" s="45" t="s">
        <v>198</v>
      </c>
      <c r="AY76" s="47" t="s">
        <v>718</v>
      </c>
      <c r="AZ76" s="16">
        <v>45779</v>
      </c>
      <c r="BA76" s="16">
        <v>45779</v>
      </c>
      <c r="BB76" s="16">
        <v>46022</v>
      </c>
      <c r="BC76" s="17">
        <v>2715360</v>
      </c>
      <c r="BD76" s="17">
        <v>3149817.5999999996</v>
      </c>
      <c r="BE76" s="17">
        <v>2715360</v>
      </c>
      <c r="BF76" s="17">
        <v>3149817.5999999996</v>
      </c>
      <c r="BG76" s="45" t="s">
        <v>199</v>
      </c>
      <c r="BH76" s="18" t="s">
        <v>200</v>
      </c>
      <c r="BI76" s="19" t="s">
        <v>201</v>
      </c>
      <c r="BJ76" s="47" t="s">
        <v>719</v>
      </c>
      <c r="BK76" s="13"/>
      <c r="BL76" s="16">
        <v>45779</v>
      </c>
      <c r="BM76" s="16">
        <v>46022</v>
      </c>
      <c r="BN76" s="2" t="s">
        <v>728</v>
      </c>
      <c r="BP76" s="63">
        <v>69</v>
      </c>
      <c r="BQ76" s="20" t="s">
        <v>202</v>
      </c>
      <c r="BR76" s="45" t="s">
        <v>203</v>
      </c>
      <c r="BS76" s="20" t="s">
        <v>204</v>
      </c>
      <c r="BY76" s="45" t="s">
        <v>237</v>
      </c>
      <c r="BZ76" s="45"/>
      <c r="CA76" s="21" t="s">
        <v>205</v>
      </c>
      <c r="CE76" s="61"/>
      <c r="CF76" s="2" t="s">
        <v>926</v>
      </c>
      <c r="CG76" s="22" t="s">
        <v>206</v>
      </c>
      <c r="CH76" s="10">
        <v>45962</v>
      </c>
      <c r="CI76" s="40" t="s">
        <v>207</v>
      </c>
    </row>
    <row r="77" spans="1:87" ht="21.75" customHeight="1" x14ac:dyDescent="0.25">
      <c r="A77" s="45">
        <v>2025</v>
      </c>
      <c r="B77" s="10">
        <v>45931</v>
      </c>
      <c r="C77" s="10">
        <v>45961</v>
      </c>
      <c r="D77" s="46" t="s">
        <v>191</v>
      </c>
      <c r="E77" s="46" t="s">
        <v>192</v>
      </c>
      <c r="F77" s="46" t="s">
        <v>193</v>
      </c>
      <c r="G77" s="11" t="s">
        <v>509</v>
      </c>
      <c r="H77" s="11" t="s">
        <v>237</v>
      </c>
      <c r="I77" s="2" t="s">
        <v>194</v>
      </c>
      <c r="J77" s="2" t="s">
        <v>776</v>
      </c>
      <c r="K77" s="13">
        <v>2</v>
      </c>
      <c r="L77" s="34"/>
      <c r="N77" s="11" t="s">
        <v>607</v>
      </c>
      <c r="O77" s="13">
        <v>2</v>
      </c>
      <c r="Q77" s="13">
        <v>2</v>
      </c>
      <c r="Z77" s="13" t="s">
        <v>238</v>
      </c>
      <c r="AA77" s="11" t="s">
        <v>208</v>
      </c>
      <c r="AB77" s="13">
        <v>2</v>
      </c>
      <c r="AC77" s="15" t="s">
        <v>209</v>
      </c>
      <c r="AD77" s="14" t="s">
        <v>265</v>
      </c>
      <c r="AE77" s="15" t="s">
        <v>210</v>
      </c>
      <c r="AF77" s="3">
        <v>1010</v>
      </c>
      <c r="AG77" s="3">
        <v>1010</v>
      </c>
      <c r="AH77" s="14" t="s">
        <v>195</v>
      </c>
      <c r="AI77" s="15" t="s">
        <v>211</v>
      </c>
      <c r="AJ77" s="3">
        <v>46</v>
      </c>
      <c r="AK77" s="15" t="s">
        <v>212</v>
      </c>
      <c r="AL77" s="3">
        <v>46</v>
      </c>
      <c r="AM77" s="15" t="s">
        <v>212</v>
      </c>
      <c r="AN77" s="14">
        <v>19</v>
      </c>
      <c r="AO77" s="42" t="s">
        <v>675</v>
      </c>
      <c r="AP77" s="3">
        <v>66475</v>
      </c>
      <c r="AU77" s="45" t="s">
        <v>197</v>
      </c>
      <c r="AV77" s="11" t="s">
        <v>213</v>
      </c>
      <c r="AW77" s="45" t="s">
        <v>198</v>
      </c>
      <c r="AX77" s="45" t="s">
        <v>198</v>
      </c>
      <c r="AY77" s="3" t="s">
        <v>214</v>
      </c>
      <c r="AZ77" s="16">
        <v>45689</v>
      </c>
      <c r="BA77" s="16">
        <v>45689</v>
      </c>
      <c r="BB77" s="16">
        <v>45929</v>
      </c>
      <c r="BC77" s="17">
        <v>19262972.199999999</v>
      </c>
      <c r="BD77" s="17">
        <v>22345047.751999997</v>
      </c>
      <c r="BE77" s="17">
        <v>12039357.624999998</v>
      </c>
      <c r="BF77" s="17">
        <v>13965654.844999997</v>
      </c>
      <c r="BG77" s="45" t="s">
        <v>199</v>
      </c>
      <c r="BH77" s="18" t="s">
        <v>200</v>
      </c>
      <c r="BI77" s="19" t="s">
        <v>201</v>
      </c>
      <c r="BJ77" s="47" t="s">
        <v>215</v>
      </c>
      <c r="BL77" s="16">
        <v>45689</v>
      </c>
      <c r="BM77" s="16">
        <v>46659</v>
      </c>
      <c r="BN77" s="2" t="s">
        <v>216</v>
      </c>
      <c r="BP77" s="63">
        <v>70</v>
      </c>
      <c r="BQ77" s="20" t="s">
        <v>202</v>
      </c>
      <c r="BR77" s="45" t="s">
        <v>203</v>
      </c>
      <c r="BS77" s="20" t="s">
        <v>204</v>
      </c>
      <c r="BY77" s="45" t="s">
        <v>237</v>
      </c>
      <c r="BZ77" s="45"/>
      <c r="CA77" s="21" t="s">
        <v>205</v>
      </c>
      <c r="CE77" s="61"/>
      <c r="CF77" s="2" t="s">
        <v>961</v>
      </c>
      <c r="CG77" s="22" t="s">
        <v>206</v>
      </c>
      <c r="CH77" s="10">
        <v>45962</v>
      </c>
      <c r="CI77" s="26" t="s">
        <v>217</v>
      </c>
    </row>
    <row r="78" spans="1:87" ht="21.75" customHeight="1" x14ac:dyDescent="0.25">
      <c r="A78" s="45">
        <v>2025</v>
      </c>
      <c r="B78" s="10">
        <v>45931</v>
      </c>
      <c r="C78" s="10">
        <v>45961</v>
      </c>
      <c r="D78" s="46" t="s">
        <v>191</v>
      </c>
      <c r="E78" s="46" t="s">
        <v>192</v>
      </c>
      <c r="F78" s="46" t="s">
        <v>193</v>
      </c>
      <c r="G78" s="11" t="s">
        <v>489</v>
      </c>
      <c r="H78" s="11" t="s">
        <v>237</v>
      </c>
      <c r="I78" s="2" t="s">
        <v>194</v>
      </c>
      <c r="J78" s="2" t="s">
        <v>775</v>
      </c>
      <c r="K78" s="52">
        <v>8</v>
      </c>
      <c r="L78" s="34"/>
      <c r="N78" s="11" t="s">
        <v>586</v>
      </c>
      <c r="O78" s="52">
        <v>8</v>
      </c>
      <c r="Q78" s="52">
        <v>8</v>
      </c>
      <c r="W78" t="s">
        <v>654</v>
      </c>
      <c r="X78" t="s">
        <v>655</v>
      </c>
      <c r="Y78" t="s">
        <v>656</v>
      </c>
      <c r="Z78" s="13" t="s">
        <v>239</v>
      </c>
      <c r="AA78" s="11" t="s">
        <v>638</v>
      </c>
      <c r="AB78" s="52">
        <v>8</v>
      </c>
      <c r="AC78" s="55" t="s">
        <v>700</v>
      </c>
      <c r="AD78" s="38" t="s">
        <v>671</v>
      </c>
      <c r="AE78" s="38" t="s">
        <v>701</v>
      </c>
      <c r="AF78" s="38" t="s">
        <v>702</v>
      </c>
      <c r="AG78" s="38" t="s">
        <v>702</v>
      </c>
      <c r="AH78" s="38" t="s">
        <v>195</v>
      </c>
      <c r="AI78" s="55" t="s">
        <v>703</v>
      </c>
      <c r="AJ78" s="38">
        <v>26</v>
      </c>
      <c r="AK78" s="38" t="s">
        <v>704</v>
      </c>
      <c r="AL78" s="38">
        <v>26</v>
      </c>
      <c r="AM78" s="38" t="s">
        <v>704</v>
      </c>
      <c r="AN78" s="39">
        <v>19</v>
      </c>
      <c r="AO78" s="38" t="s">
        <v>675</v>
      </c>
      <c r="AP78" s="38">
        <v>67180</v>
      </c>
      <c r="AU78" s="45" t="s">
        <v>197</v>
      </c>
      <c r="AV78" s="11" t="s">
        <v>645</v>
      </c>
      <c r="AW78" s="45" t="s">
        <v>198</v>
      </c>
      <c r="AX78" s="45" t="s">
        <v>198</v>
      </c>
      <c r="AY78" s="45" t="s">
        <v>724</v>
      </c>
      <c r="AZ78" s="16">
        <v>45779</v>
      </c>
      <c r="BA78" s="16">
        <v>45779</v>
      </c>
      <c r="BB78" s="16">
        <v>46022</v>
      </c>
      <c r="BC78" s="17">
        <v>2715360</v>
      </c>
      <c r="BD78" s="17">
        <v>3149817.5999999996</v>
      </c>
      <c r="BE78" s="17">
        <v>2715360</v>
      </c>
      <c r="BF78" s="17">
        <v>3149817.5999999996</v>
      </c>
      <c r="BG78" s="45" t="s">
        <v>199</v>
      </c>
      <c r="BH78" s="18" t="s">
        <v>200</v>
      </c>
      <c r="BI78" s="19" t="s">
        <v>201</v>
      </c>
      <c r="BJ78" s="60" t="s">
        <v>725</v>
      </c>
      <c r="BK78" s="60"/>
      <c r="BL78" s="16">
        <v>45779</v>
      </c>
      <c r="BM78" s="16">
        <v>46022</v>
      </c>
      <c r="BN78" s="2" t="s">
        <v>726</v>
      </c>
      <c r="BP78" s="63">
        <v>71</v>
      </c>
      <c r="BQ78" s="20" t="s">
        <v>202</v>
      </c>
      <c r="BR78" s="45" t="s">
        <v>203</v>
      </c>
      <c r="BS78" s="20" t="s">
        <v>204</v>
      </c>
      <c r="BY78" s="45" t="s">
        <v>237</v>
      </c>
      <c r="BZ78" s="45"/>
      <c r="CA78" s="21" t="s">
        <v>205</v>
      </c>
      <c r="CE78" s="61"/>
      <c r="CF78" s="2" t="s">
        <v>922</v>
      </c>
      <c r="CG78" s="22" t="s">
        <v>206</v>
      </c>
      <c r="CH78" s="10">
        <v>45962</v>
      </c>
      <c r="CI78" s="40" t="s">
        <v>667</v>
      </c>
    </row>
    <row r="79" spans="1:87" ht="21.75" customHeight="1" x14ac:dyDescent="0.25">
      <c r="A79" s="45">
        <v>2025</v>
      </c>
      <c r="B79" s="10">
        <v>45931</v>
      </c>
      <c r="C79" s="10">
        <v>45961</v>
      </c>
      <c r="D79" s="46" t="s">
        <v>191</v>
      </c>
      <c r="E79" s="46" t="s">
        <v>192</v>
      </c>
      <c r="F79" s="46" t="s">
        <v>193</v>
      </c>
      <c r="G79" s="11" t="s">
        <v>451</v>
      </c>
      <c r="H79" s="11" t="s">
        <v>237</v>
      </c>
      <c r="I79" s="2" t="s">
        <v>194</v>
      </c>
      <c r="J79" s="2" t="s">
        <v>774</v>
      </c>
      <c r="K79" s="52">
        <v>7</v>
      </c>
      <c r="L79" s="34"/>
      <c r="N79" s="11" t="s">
        <v>548</v>
      </c>
      <c r="O79" s="52">
        <v>7</v>
      </c>
      <c r="Q79" s="52">
        <v>7</v>
      </c>
      <c r="W79" s="13"/>
      <c r="X79" s="13"/>
      <c r="Y79" s="13"/>
      <c r="Z79" s="13" t="s">
        <v>238</v>
      </c>
      <c r="AA79" s="11" t="s">
        <v>636</v>
      </c>
      <c r="AB79" s="52">
        <v>7</v>
      </c>
      <c r="AC79" s="38" t="s">
        <v>697</v>
      </c>
      <c r="AD79" s="38" t="s">
        <v>671</v>
      </c>
      <c r="AE79" s="38" t="s">
        <v>698</v>
      </c>
      <c r="AF79" s="38">
        <v>123</v>
      </c>
      <c r="AG79" s="38">
        <v>123</v>
      </c>
      <c r="AH79" s="38" t="s">
        <v>195</v>
      </c>
      <c r="AI79" s="38" t="s">
        <v>699</v>
      </c>
      <c r="AJ79" s="39">
        <v>39</v>
      </c>
      <c r="AK79" s="38" t="s">
        <v>196</v>
      </c>
      <c r="AL79" s="39">
        <v>39</v>
      </c>
      <c r="AM79" s="38" t="s">
        <v>196</v>
      </c>
      <c r="AN79" s="39">
        <v>19</v>
      </c>
      <c r="AO79" s="38" t="s">
        <v>675</v>
      </c>
      <c r="AP79" s="38">
        <v>64000</v>
      </c>
      <c r="AU79" s="45" t="s">
        <v>197</v>
      </c>
      <c r="AV79" s="11" t="s">
        <v>213</v>
      </c>
      <c r="AW79" s="45" t="s">
        <v>198</v>
      </c>
      <c r="AX79" s="45" t="s">
        <v>198</v>
      </c>
      <c r="AY79" s="3" t="s">
        <v>721</v>
      </c>
      <c r="AZ79" s="16">
        <v>45779</v>
      </c>
      <c r="BA79" s="16">
        <v>45779</v>
      </c>
      <c r="BB79" s="16">
        <v>46022</v>
      </c>
      <c r="BC79" s="17">
        <v>2715360</v>
      </c>
      <c r="BD79" s="17">
        <v>3149817.5999999996</v>
      </c>
      <c r="BE79" s="17">
        <v>2715360</v>
      </c>
      <c r="BF79" s="17">
        <v>3149817.5999999996</v>
      </c>
      <c r="BG79" s="45" t="s">
        <v>199</v>
      </c>
      <c r="BH79" s="18" t="s">
        <v>200</v>
      </c>
      <c r="BI79" s="19" t="s">
        <v>201</v>
      </c>
      <c r="BJ79" s="60" t="s">
        <v>722</v>
      </c>
      <c r="BK79" s="44"/>
      <c r="BL79" s="16">
        <v>45779</v>
      </c>
      <c r="BM79" s="24">
        <v>46022</v>
      </c>
      <c r="BN79" s="2" t="s">
        <v>723</v>
      </c>
      <c r="BP79" s="63">
        <v>72</v>
      </c>
      <c r="BQ79" s="20" t="s">
        <v>202</v>
      </c>
      <c r="BR79" s="45" t="s">
        <v>203</v>
      </c>
      <c r="BS79" s="20" t="s">
        <v>204</v>
      </c>
      <c r="BY79" s="45" t="s">
        <v>237</v>
      </c>
      <c r="BZ79" s="45"/>
      <c r="CA79" s="21" t="s">
        <v>205</v>
      </c>
      <c r="CE79" s="61"/>
      <c r="CF79" s="31" t="s">
        <v>858</v>
      </c>
      <c r="CG79" s="22" t="s">
        <v>206</v>
      </c>
      <c r="CH79" s="10">
        <v>45962</v>
      </c>
      <c r="CI79" s="40" t="s">
        <v>207</v>
      </c>
    </row>
    <row r="80" spans="1:87" ht="21.75" customHeight="1" x14ac:dyDescent="0.25">
      <c r="A80" s="45">
        <v>2025</v>
      </c>
      <c r="B80" s="10">
        <v>45931</v>
      </c>
      <c r="C80" s="10">
        <v>45961</v>
      </c>
      <c r="D80" s="46" t="s">
        <v>191</v>
      </c>
      <c r="E80" s="46" t="s">
        <v>192</v>
      </c>
      <c r="F80" s="46" t="s">
        <v>193</v>
      </c>
      <c r="G80" s="11" t="s">
        <v>520</v>
      </c>
      <c r="H80" s="11" t="s">
        <v>237</v>
      </c>
      <c r="I80" s="2" t="s">
        <v>194</v>
      </c>
      <c r="J80" s="2" t="s">
        <v>773</v>
      </c>
      <c r="K80" s="44">
        <v>12</v>
      </c>
      <c r="L80" s="34"/>
      <c r="N80" s="11" t="s">
        <v>620</v>
      </c>
      <c r="O80" s="44">
        <v>12</v>
      </c>
      <c r="Q80" s="44">
        <v>12</v>
      </c>
      <c r="Z80" s="13" t="s">
        <v>238</v>
      </c>
      <c r="AA80" s="11" t="s">
        <v>641</v>
      </c>
      <c r="AB80" s="44">
        <v>12</v>
      </c>
      <c r="AC80" s="59" t="s">
        <v>711</v>
      </c>
      <c r="AD80" s="38" t="s">
        <v>671</v>
      </c>
      <c r="AE80" s="59" t="s">
        <v>712</v>
      </c>
      <c r="AF80" s="43">
        <v>224</v>
      </c>
      <c r="AG80" s="43">
        <v>224</v>
      </c>
      <c r="AH80" s="38" t="s">
        <v>195</v>
      </c>
      <c r="AI80" s="59" t="s">
        <v>713</v>
      </c>
      <c r="AJ80" s="39">
        <v>39</v>
      </c>
      <c r="AK80" s="59" t="s">
        <v>196</v>
      </c>
      <c r="AL80" s="39">
        <v>39</v>
      </c>
      <c r="AM80" s="59" t="s">
        <v>196</v>
      </c>
      <c r="AN80" s="39">
        <v>19</v>
      </c>
      <c r="AO80" s="38" t="s">
        <v>675</v>
      </c>
      <c r="AP80" s="43">
        <v>64380</v>
      </c>
      <c r="AU80" s="45" t="s">
        <v>197</v>
      </c>
      <c r="AV80" s="11" t="s">
        <v>399</v>
      </c>
      <c r="AW80" s="45" t="s">
        <v>198</v>
      </c>
      <c r="AX80" s="45" t="s">
        <v>198</v>
      </c>
      <c r="AY80" s="47" t="s">
        <v>718</v>
      </c>
      <c r="AZ80" s="16">
        <v>45779</v>
      </c>
      <c r="BA80" s="16">
        <v>45779</v>
      </c>
      <c r="BB80" s="16">
        <v>46022</v>
      </c>
      <c r="BC80" s="17">
        <v>2715360</v>
      </c>
      <c r="BD80" s="17">
        <v>3149817.5999999996</v>
      </c>
      <c r="BE80" s="17">
        <v>2715360</v>
      </c>
      <c r="BF80" s="17">
        <v>3149817.5999999996</v>
      </c>
      <c r="BG80" s="45" t="s">
        <v>199</v>
      </c>
      <c r="BH80" s="18" t="s">
        <v>200</v>
      </c>
      <c r="BI80" s="19" t="s">
        <v>201</v>
      </c>
      <c r="BJ80" s="60" t="s">
        <v>719</v>
      </c>
      <c r="BK80" s="60"/>
      <c r="BL80" s="16">
        <v>45779</v>
      </c>
      <c r="BM80" s="16">
        <v>46022</v>
      </c>
      <c r="BN80" s="2" t="s">
        <v>728</v>
      </c>
      <c r="BP80" s="63">
        <v>73</v>
      </c>
      <c r="BQ80" s="20" t="s">
        <v>202</v>
      </c>
      <c r="BR80" s="45" t="s">
        <v>203</v>
      </c>
      <c r="BS80" s="20" t="s">
        <v>204</v>
      </c>
      <c r="BY80" s="45" t="s">
        <v>237</v>
      </c>
      <c r="BZ80" s="45"/>
      <c r="CA80" s="21" t="s">
        <v>205</v>
      </c>
      <c r="CE80" s="61"/>
      <c r="CF80" s="2" t="s">
        <v>933</v>
      </c>
      <c r="CG80" s="22" t="s">
        <v>206</v>
      </c>
      <c r="CH80" s="10">
        <v>45962</v>
      </c>
      <c r="CI80" s="40" t="s">
        <v>207</v>
      </c>
    </row>
    <row r="81" spans="1:87" ht="21.75" customHeight="1" x14ac:dyDescent="0.25">
      <c r="A81" s="45">
        <v>2025</v>
      </c>
      <c r="B81" s="10">
        <v>45931</v>
      </c>
      <c r="C81" s="10">
        <v>45961</v>
      </c>
      <c r="D81" s="46" t="s">
        <v>191</v>
      </c>
      <c r="E81" s="46" t="s">
        <v>192</v>
      </c>
      <c r="F81" s="46" t="s">
        <v>193</v>
      </c>
      <c r="G81" s="11" t="s">
        <v>436</v>
      </c>
      <c r="H81" s="11" t="s">
        <v>237</v>
      </c>
      <c r="I81" s="2" t="s">
        <v>194</v>
      </c>
      <c r="J81" s="2" t="s">
        <v>772</v>
      </c>
      <c r="K81" s="53">
        <v>1</v>
      </c>
      <c r="L81" s="34"/>
      <c r="N81" s="11" t="s">
        <v>536</v>
      </c>
      <c r="O81" s="53">
        <v>1</v>
      </c>
      <c r="Q81" s="53">
        <v>1</v>
      </c>
      <c r="W81" s="13" t="s">
        <v>651</v>
      </c>
      <c r="X81" s="13" t="s">
        <v>652</v>
      </c>
      <c r="Y81" s="13" t="s">
        <v>653</v>
      </c>
      <c r="Z81" s="13" t="s">
        <v>238</v>
      </c>
      <c r="AA81" s="11" t="s">
        <v>635</v>
      </c>
      <c r="AB81" s="53">
        <v>1</v>
      </c>
      <c r="AC81" s="54" t="s">
        <v>693</v>
      </c>
      <c r="AD81" s="38" t="s">
        <v>671</v>
      </c>
      <c r="AE81" s="54" t="s">
        <v>694</v>
      </c>
      <c r="AF81" s="54">
        <v>1014</v>
      </c>
      <c r="AG81" s="54">
        <v>1014</v>
      </c>
      <c r="AH81" s="38" t="s">
        <v>195</v>
      </c>
      <c r="AI81" s="54" t="s">
        <v>695</v>
      </c>
      <c r="AJ81" s="54">
        <v>21</v>
      </c>
      <c r="AK81" s="54" t="s">
        <v>696</v>
      </c>
      <c r="AL81" s="54">
        <v>21</v>
      </c>
      <c r="AM81" s="54" t="s">
        <v>696</v>
      </c>
      <c r="AN81" s="39">
        <v>19</v>
      </c>
      <c r="AO81" s="38" t="s">
        <v>675</v>
      </c>
      <c r="AP81" s="54">
        <v>66052</v>
      </c>
      <c r="AU81" s="45" t="s">
        <v>197</v>
      </c>
      <c r="AV81" s="11" t="s">
        <v>399</v>
      </c>
      <c r="AW81" s="45" t="s">
        <v>198</v>
      </c>
      <c r="AX81" s="45" t="s">
        <v>198</v>
      </c>
      <c r="AY81" s="43" t="s">
        <v>714</v>
      </c>
      <c r="AZ81" s="16">
        <v>45779</v>
      </c>
      <c r="BA81" s="16">
        <v>45779</v>
      </c>
      <c r="BB81" s="16">
        <v>46022</v>
      </c>
      <c r="BC81" s="17">
        <v>2715360</v>
      </c>
      <c r="BD81" s="17">
        <v>3149817.5999999996</v>
      </c>
      <c r="BE81" s="17">
        <v>2715360</v>
      </c>
      <c r="BF81" s="17">
        <v>3149817.5999999996</v>
      </c>
      <c r="BG81" s="45" t="s">
        <v>199</v>
      </c>
      <c r="BH81" s="18" t="s">
        <v>200</v>
      </c>
      <c r="BI81" s="19" t="s">
        <v>201</v>
      </c>
      <c r="BJ81" s="13" t="s">
        <v>715</v>
      </c>
      <c r="BK81" s="13"/>
      <c r="BL81" s="16">
        <v>45779</v>
      </c>
      <c r="BM81" s="16">
        <v>46022</v>
      </c>
      <c r="BN81" s="2" t="s">
        <v>720</v>
      </c>
      <c r="BP81" s="63">
        <v>74</v>
      </c>
      <c r="BQ81" s="20" t="s">
        <v>202</v>
      </c>
      <c r="BR81" s="45" t="s">
        <v>203</v>
      </c>
      <c r="BS81" s="20" t="s">
        <v>204</v>
      </c>
      <c r="BY81" s="45" t="s">
        <v>237</v>
      </c>
      <c r="BZ81" s="45"/>
      <c r="CA81" s="21" t="s">
        <v>205</v>
      </c>
      <c r="CE81" s="61"/>
      <c r="CF81" s="2" t="s">
        <v>869</v>
      </c>
      <c r="CG81" s="22" t="s">
        <v>206</v>
      </c>
      <c r="CH81" s="10">
        <v>45962</v>
      </c>
      <c r="CI81" s="62" t="s">
        <v>735</v>
      </c>
    </row>
    <row r="82" spans="1:87" ht="21.75" customHeight="1" x14ac:dyDescent="0.25">
      <c r="A82" s="45">
        <v>2025</v>
      </c>
      <c r="B82" s="10">
        <v>45931</v>
      </c>
      <c r="C82" s="10">
        <v>45961</v>
      </c>
      <c r="D82" s="46" t="s">
        <v>191</v>
      </c>
      <c r="E82" s="46" t="s">
        <v>192</v>
      </c>
      <c r="F82" s="46" t="s">
        <v>193</v>
      </c>
      <c r="G82" s="11" t="s">
        <v>519</v>
      </c>
      <c r="H82" s="11" t="s">
        <v>237</v>
      </c>
      <c r="I82" s="2" t="s">
        <v>194</v>
      </c>
      <c r="J82" s="2" t="s">
        <v>771</v>
      </c>
      <c r="K82" s="44">
        <v>12</v>
      </c>
      <c r="L82" s="34"/>
      <c r="N82" s="11" t="s">
        <v>619</v>
      </c>
      <c r="O82" s="44">
        <v>12</v>
      </c>
      <c r="Q82" s="44">
        <v>12</v>
      </c>
      <c r="Z82" s="13" t="s">
        <v>238</v>
      </c>
      <c r="AA82" s="11" t="s">
        <v>641</v>
      </c>
      <c r="AB82" s="44">
        <v>12</v>
      </c>
      <c r="AC82" s="59" t="s">
        <v>711</v>
      </c>
      <c r="AD82" s="38" t="s">
        <v>671</v>
      </c>
      <c r="AE82" s="59" t="s">
        <v>712</v>
      </c>
      <c r="AF82" s="43">
        <v>224</v>
      </c>
      <c r="AG82" s="43">
        <v>224</v>
      </c>
      <c r="AH82" s="38" t="s">
        <v>195</v>
      </c>
      <c r="AI82" s="59" t="s">
        <v>713</v>
      </c>
      <c r="AJ82" s="39">
        <v>39</v>
      </c>
      <c r="AK82" s="59" t="s">
        <v>196</v>
      </c>
      <c r="AL82" s="39">
        <v>39</v>
      </c>
      <c r="AM82" s="59" t="s">
        <v>196</v>
      </c>
      <c r="AN82" s="39">
        <v>19</v>
      </c>
      <c r="AO82" s="38" t="s">
        <v>675</v>
      </c>
      <c r="AP82" s="43">
        <v>64380</v>
      </c>
      <c r="AU82" s="45" t="s">
        <v>197</v>
      </c>
      <c r="AV82" s="11" t="s">
        <v>399</v>
      </c>
      <c r="AW82" s="45" t="s">
        <v>198</v>
      </c>
      <c r="AX82" s="45" t="s">
        <v>198</v>
      </c>
      <c r="AY82" s="47" t="s">
        <v>718</v>
      </c>
      <c r="AZ82" s="16">
        <v>45779</v>
      </c>
      <c r="BA82" s="16">
        <v>45779</v>
      </c>
      <c r="BB82" s="16">
        <v>46022</v>
      </c>
      <c r="BC82" s="17">
        <v>2715360</v>
      </c>
      <c r="BD82" s="17">
        <v>3149817.5999999996</v>
      </c>
      <c r="BE82" s="17">
        <v>2715360</v>
      </c>
      <c r="BF82" s="17">
        <v>3149817.5999999996</v>
      </c>
      <c r="BG82" s="45" t="s">
        <v>199</v>
      </c>
      <c r="BH82" s="18" t="s">
        <v>200</v>
      </c>
      <c r="BI82" s="19" t="s">
        <v>201</v>
      </c>
      <c r="BJ82" s="60" t="s">
        <v>719</v>
      </c>
      <c r="BK82" s="60"/>
      <c r="BL82" s="16">
        <v>45779</v>
      </c>
      <c r="BM82" s="16">
        <v>46022</v>
      </c>
      <c r="BN82" s="2" t="s">
        <v>728</v>
      </c>
      <c r="BP82" s="63">
        <v>75</v>
      </c>
      <c r="BQ82" s="20" t="s">
        <v>202</v>
      </c>
      <c r="BR82" s="45" t="s">
        <v>203</v>
      </c>
      <c r="BS82" s="20" t="s">
        <v>204</v>
      </c>
      <c r="BY82" s="45" t="s">
        <v>237</v>
      </c>
      <c r="BZ82" s="45"/>
      <c r="CA82" s="21" t="s">
        <v>205</v>
      </c>
      <c r="CE82" s="61"/>
      <c r="CF82" s="2" t="s">
        <v>932</v>
      </c>
      <c r="CG82" s="22" t="s">
        <v>206</v>
      </c>
      <c r="CH82" s="10">
        <v>45962</v>
      </c>
      <c r="CI82" s="40" t="s">
        <v>207</v>
      </c>
    </row>
    <row r="83" spans="1:87" ht="21.75" customHeight="1" x14ac:dyDescent="0.25">
      <c r="A83" s="45">
        <v>2025</v>
      </c>
      <c r="B83" s="10">
        <v>45931</v>
      </c>
      <c r="C83" s="10">
        <v>45961</v>
      </c>
      <c r="D83" s="46" t="s">
        <v>191</v>
      </c>
      <c r="E83" s="46" t="s">
        <v>192</v>
      </c>
      <c r="F83" s="46" t="s">
        <v>193</v>
      </c>
      <c r="G83" s="11" t="s">
        <v>435</v>
      </c>
      <c r="H83" s="11" t="s">
        <v>237</v>
      </c>
      <c r="I83" s="2" t="s">
        <v>194</v>
      </c>
      <c r="J83" s="2" t="s">
        <v>770</v>
      </c>
      <c r="K83" s="53">
        <v>1</v>
      </c>
      <c r="L83" s="34"/>
      <c r="N83" s="11" t="s">
        <v>536</v>
      </c>
      <c r="O83" s="53">
        <v>1</v>
      </c>
      <c r="Q83" s="53">
        <v>1</v>
      </c>
      <c r="W83" s="13" t="s">
        <v>651</v>
      </c>
      <c r="X83" s="13" t="s">
        <v>652</v>
      </c>
      <c r="Y83" s="13" t="s">
        <v>653</v>
      </c>
      <c r="Z83" s="13" t="s">
        <v>238</v>
      </c>
      <c r="AA83" s="11" t="s">
        <v>635</v>
      </c>
      <c r="AB83" s="53">
        <v>1</v>
      </c>
      <c r="AC83" s="54" t="s">
        <v>693</v>
      </c>
      <c r="AD83" s="38" t="s">
        <v>671</v>
      </c>
      <c r="AE83" s="54" t="s">
        <v>694</v>
      </c>
      <c r="AF83" s="54">
        <v>1014</v>
      </c>
      <c r="AG83" s="54">
        <v>1014</v>
      </c>
      <c r="AH83" s="38" t="s">
        <v>195</v>
      </c>
      <c r="AI83" s="54" t="s">
        <v>695</v>
      </c>
      <c r="AJ83" s="54">
        <v>21</v>
      </c>
      <c r="AK83" s="54" t="s">
        <v>696</v>
      </c>
      <c r="AL83" s="54">
        <v>21</v>
      </c>
      <c r="AM83" s="54" t="s">
        <v>696</v>
      </c>
      <c r="AN83" s="39">
        <v>19</v>
      </c>
      <c r="AO83" s="38" t="s">
        <v>675</v>
      </c>
      <c r="AP83" s="54">
        <v>66052</v>
      </c>
      <c r="AU83" s="45" t="s">
        <v>197</v>
      </c>
      <c r="AV83" s="11" t="s">
        <v>399</v>
      </c>
      <c r="AW83" s="45" t="s">
        <v>198</v>
      </c>
      <c r="AX83" s="45" t="s">
        <v>198</v>
      </c>
      <c r="AY83" s="43" t="s">
        <v>714</v>
      </c>
      <c r="AZ83" s="16">
        <v>45779</v>
      </c>
      <c r="BA83" s="16">
        <v>45779</v>
      </c>
      <c r="BB83" s="16">
        <v>46022</v>
      </c>
      <c r="BC83" s="17">
        <v>2715360</v>
      </c>
      <c r="BD83" s="17">
        <v>3149817.5999999996</v>
      </c>
      <c r="BE83" s="17">
        <v>2715360</v>
      </c>
      <c r="BF83" s="17">
        <v>3149817.5999999996</v>
      </c>
      <c r="BG83" s="45" t="s">
        <v>199</v>
      </c>
      <c r="BH83" s="18" t="s">
        <v>200</v>
      </c>
      <c r="BI83" s="19" t="s">
        <v>201</v>
      </c>
      <c r="BJ83" s="13" t="s">
        <v>715</v>
      </c>
      <c r="BK83" s="13"/>
      <c r="BL83" s="16">
        <v>45779</v>
      </c>
      <c r="BM83" s="16">
        <v>46022</v>
      </c>
      <c r="BN83" s="2" t="s">
        <v>720</v>
      </c>
      <c r="BP83" s="63">
        <v>76</v>
      </c>
      <c r="BQ83" s="20" t="s">
        <v>202</v>
      </c>
      <c r="BR83" s="45" t="s">
        <v>203</v>
      </c>
      <c r="BS83" s="20" t="s">
        <v>204</v>
      </c>
      <c r="BY83" s="45" t="s">
        <v>237</v>
      </c>
      <c r="BZ83" s="45"/>
      <c r="CA83" s="21" t="s">
        <v>205</v>
      </c>
      <c r="CE83" s="61"/>
      <c r="CF83" s="2" t="s">
        <v>876</v>
      </c>
      <c r="CG83" s="22" t="s">
        <v>206</v>
      </c>
      <c r="CH83" s="10">
        <v>45962</v>
      </c>
      <c r="CI83" s="62" t="s">
        <v>735</v>
      </c>
    </row>
    <row r="84" spans="1:87" ht="21.75" customHeight="1" x14ac:dyDescent="0.25">
      <c r="A84" s="45">
        <v>2025</v>
      </c>
      <c r="B84" s="10">
        <v>45931</v>
      </c>
      <c r="C84" s="10">
        <v>45961</v>
      </c>
      <c r="D84" s="46" t="s">
        <v>191</v>
      </c>
      <c r="E84" s="46" t="s">
        <v>192</v>
      </c>
      <c r="F84" s="46" t="s">
        <v>193</v>
      </c>
      <c r="G84" s="11" t="s">
        <v>529</v>
      </c>
      <c r="H84" s="11" t="s">
        <v>237</v>
      </c>
      <c r="I84" s="2" t="s">
        <v>194</v>
      </c>
      <c r="J84" s="2" t="s">
        <v>769</v>
      </c>
      <c r="K84" s="44">
        <v>12</v>
      </c>
      <c r="L84" s="34"/>
      <c r="N84" s="11" t="s">
        <v>630</v>
      </c>
      <c r="O84" s="44">
        <v>12</v>
      </c>
      <c r="Q84" s="44">
        <v>12</v>
      </c>
      <c r="Z84" s="13" t="s">
        <v>238</v>
      </c>
      <c r="AA84" s="11" t="s">
        <v>641</v>
      </c>
      <c r="AB84" s="44">
        <v>12</v>
      </c>
      <c r="AC84" s="59" t="s">
        <v>711</v>
      </c>
      <c r="AD84" s="38" t="s">
        <v>671</v>
      </c>
      <c r="AE84" s="59" t="s">
        <v>712</v>
      </c>
      <c r="AF84" s="43">
        <v>224</v>
      </c>
      <c r="AG84" s="43">
        <v>224</v>
      </c>
      <c r="AH84" s="38" t="s">
        <v>195</v>
      </c>
      <c r="AI84" s="59" t="s">
        <v>713</v>
      </c>
      <c r="AJ84" s="39">
        <v>39</v>
      </c>
      <c r="AK84" s="59" t="s">
        <v>196</v>
      </c>
      <c r="AL84" s="39">
        <v>39</v>
      </c>
      <c r="AM84" s="59" t="s">
        <v>196</v>
      </c>
      <c r="AN84" s="39">
        <v>19</v>
      </c>
      <c r="AO84" s="38" t="s">
        <v>675</v>
      </c>
      <c r="AP84" s="43">
        <v>64380</v>
      </c>
      <c r="AU84" s="45" t="s">
        <v>197</v>
      </c>
      <c r="AV84" s="11" t="s">
        <v>650</v>
      </c>
      <c r="AW84" s="45" t="s">
        <v>198</v>
      </c>
      <c r="AX84" s="45" t="s">
        <v>198</v>
      </c>
      <c r="AY84" s="47" t="s">
        <v>718</v>
      </c>
      <c r="AZ84" s="16">
        <v>45779</v>
      </c>
      <c r="BA84" s="16">
        <v>45779</v>
      </c>
      <c r="BB84" s="16">
        <v>46022</v>
      </c>
      <c r="BC84" s="17">
        <v>2715360</v>
      </c>
      <c r="BD84" s="17">
        <v>3149817.5999999996</v>
      </c>
      <c r="BE84" s="17">
        <v>2715360</v>
      </c>
      <c r="BF84" s="17">
        <v>3149817.5999999996</v>
      </c>
      <c r="BG84" s="45" t="s">
        <v>199</v>
      </c>
      <c r="BH84" s="18" t="s">
        <v>200</v>
      </c>
      <c r="BI84" s="19" t="s">
        <v>201</v>
      </c>
      <c r="BJ84" s="60" t="s">
        <v>719</v>
      </c>
      <c r="BK84" s="60"/>
      <c r="BL84" s="16">
        <v>45779</v>
      </c>
      <c r="BM84" s="16">
        <v>46022</v>
      </c>
      <c r="BN84" s="2" t="s">
        <v>728</v>
      </c>
      <c r="BP84" s="63">
        <v>77</v>
      </c>
      <c r="BQ84" s="20" t="s">
        <v>202</v>
      </c>
      <c r="BR84" s="45" t="s">
        <v>203</v>
      </c>
      <c r="BS84" s="20" t="s">
        <v>204</v>
      </c>
      <c r="BY84" s="45" t="s">
        <v>237</v>
      </c>
      <c r="BZ84" s="45"/>
      <c r="CA84" s="21" t="s">
        <v>205</v>
      </c>
      <c r="CE84" s="61"/>
      <c r="CF84" s="2" t="s">
        <v>934</v>
      </c>
      <c r="CG84" s="22" t="s">
        <v>206</v>
      </c>
      <c r="CH84" s="10">
        <v>45962</v>
      </c>
      <c r="CI84" s="40" t="s">
        <v>207</v>
      </c>
    </row>
    <row r="85" spans="1:87" ht="21.75" customHeight="1" x14ac:dyDescent="0.25">
      <c r="A85" s="45">
        <v>2025</v>
      </c>
      <c r="B85" s="10">
        <v>45931</v>
      </c>
      <c r="C85" s="10">
        <v>45961</v>
      </c>
      <c r="D85" s="46" t="s">
        <v>191</v>
      </c>
      <c r="E85" s="46" t="s">
        <v>192</v>
      </c>
      <c r="F85" s="46" t="s">
        <v>193</v>
      </c>
      <c r="G85" s="11" t="s">
        <v>518</v>
      </c>
      <c r="H85" s="11" t="s">
        <v>237</v>
      </c>
      <c r="I85" s="2" t="s">
        <v>194</v>
      </c>
      <c r="J85" s="2" t="s">
        <v>768</v>
      </c>
      <c r="K85" s="44">
        <v>12</v>
      </c>
      <c r="L85" s="34"/>
      <c r="N85" s="11" t="s">
        <v>618</v>
      </c>
      <c r="O85" s="44">
        <v>12</v>
      </c>
      <c r="Q85" s="44">
        <v>12</v>
      </c>
      <c r="Z85" s="13" t="s">
        <v>238</v>
      </c>
      <c r="AA85" s="11" t="s">
        <v>641</v>
      </c>
      <c r="AB85" s="44">
        <v>12</v>
      </c>
      <c r="AC85" s="59" t="s">
        <v>711</v>
      </c>
      <c r="AD85" s="38" t="s">
        <v>671</v>
      </c>
      <c r="AE85" s="59" t="s">
        <v>712</v>
      </c>
      <c r="AF85" s="43">
        <v>224</v>
      </c>
      <c r="AG85" s="43">
        <v>224</v>
      </c>
      <c r="AH85" s="38" t="s">
        <v>195</v>
      </c>
      <c r="AI85" s="59" t="s">
        <v>713</v>
      </c>
      <c r="AJ85" s="39">
        <v>39</v>
      </c>
      <c r="AK85" s="59" t="s">
        <v>196</v>
      </c>
      <c r="AL85" s="39">
        <v>39</v>
      </c>
      <c r="AM85" s="59" t="s">
        <v>196</v>
      </c>
      <c r="AN85" s="39">
        <v>19</v>
      </c>
      <c r="AO85" s="38" t="s">
        <v>675</v>
      </c>
      <c r="AP85" s="43">
        <v>64380</v>
      </c>
      <c r="AU85" s="45" t="s">
        <v>197</v>
      </c>
      <c r="AV85" s="11" t="s">
        <v>399</v>
      </c>
      <c r="AW85" s="45" t="s">
        <v>198</v>
      </c>
      <c r="AX85" s="45" t="s">
        <v>198</v>
      </c>
      <c r="AY85" s="47" t="s">
        <v>718</v>
      </c>
      <c r="AZ85" s="16">
        <v>45779</v>
      </c>
      <c r="BA85" s="16">
        <v>45779</v>
      </c>
      <c r="BB85" s="16">
        <v>46022</v>
      </c>
      <c r="BC85" s="17">
        <v>2715360</v>
      </c>
      <c r="BD85" s="17">
        <v>3149817.5999999996</v>
      </c>
      <c r="BE85" s="17">
        <v>2715360</v>
      </c>
      <c r="BF85" s="17">
        <v>3149817.5999999996</v>
      </c>
      <c r="BG85" s="45" t="s">
        <v>199</v>
      </c>
      <c r="BH85" s="18" t="s">
        <v>200</v>
      </c>
      <c r="BI85" s="19" t="s">
        <v>201</v>
      </c>
      <c r="BJ85" t="s">
        <v>719</v>
      </c>
      <c r="BL85" s="16">
        <v>45779</v>
      </c>
      <c r="BM85" s="16">
        <v>46022</v>
      </c>
      <c r="BN85" s="2" t="s">
        <v>728</v>
      </c>
      <c r="BP85" s="63">
        <v>78</v>
      </c>
      <c r="BQ85" s="20" t="s">
        <v>202</v>
      </c>
      <c r="BR85" s="45" t="s">
        <v>203</v>
      </c>
      <c r="BS85" s="20" t="s">
        <v>204</v>
      </c>
      <c r="BY85" s="45" t="s">
        <v>237</v>
      </c>
      <c r="BZ85" s="45"/>
      <c r="CA85" s="21" t="s">
        <v>205</v>
      </c>
      <c r="CE85" s="61"/>
      <c r="CF85" s="2" t="s">
        <v>928</v>
      </c>
      <c r="CG85" s="22" t="s">
        <v>206</v>
      </c>
      <c r="CH85" s="10">
        <v>45962</v>
      </c>
      <c r="CI85" s="40" t="s">
        <v>207</v>
      </c>
    </row>
    <row r="86" spans="1:87" ht="21.75" customHeight="1" x14ac:dyDescent="0.25">
      <c r="A86" s="45">
        <v>2025</v>
      </c>
      <c r="B86" s="10">
        <v>45931</v>
      </c>
      <c r="C86" s="10">
        <v>45961</v>
      </c>
      <c r="D86" s="46" t="s">
        <v>191</v>
      </c>
      <c r="E86" s="46" t="s">
        <v>192</v>
      </c>
      <c r="F86" s="46" t="s">
        <v>193</v>
      </c>
      <c r="G86" s="11" t="s">
        <v>522</v>
      </c>
      <c r="H86" s="11" t="s">
        <v>237</v>
      </c>
      <c r="I86" s="2" t="s">
        <v>194</v>
      </c>
      <c r="J86" s="2" t="s">
        <v>767</v>
      </c>
      <c r="K86" s="44">
        <v>12</v>
      </c>
      <c r="L86" s="34"/>
      <c r="N86" s="11" t="s">
        <v>623</v>
      </c>
      <c r="O86" s="44">
        <v>12</v>
      </c>
      <c r="Q86" s="44">
        <v>12</v>
      </c>
      <c r="W86" s="47"/>
      <c r="X86" s="47"/>
      <c r="Y86" s="47"/>
      <c r="Z86" s="13" t="s">
        <v>238</v>
      </c>
      <c r="AA86" s="11" t="s">
        <v>641</v>
      </c>
      <c r="AB86" s="44">
        <v>12</v>
      </c>
      <c r="AC86" s="59" t="s">
        <v>711</v>
      </c>
      <c r="AD86" s="38" t="s">
        <v>671</v>
      </c>
      <c r="AE86" s="59" t="s">
        <v>712</v>
      </c>
      <c r="AF86" s="43">
        <v>224</v>
      </c>
      <c r="AG86" s="43">
        <v>224</v>
      </c>
      <c r="AH86" s="38" t="s">
        <v>195</v>
      </c>
      <c r="AI86" s="59" t="s">
        <v>713</v>
      </c>
      <c r="AJ86" s="39">
        <v>39</v>
      </c>
      <c r="AK86" s="59" t="s">
        <v>196</v>
      </c>
      <c r="AL86" s="39">
        <v>39</v>
      </c>
      <c r="AM86" s="59" t="s">
        <v>196</v>
      </c>
      <c r="AN86" s="39">
        <v>19</v>
      </c>
      <c r="AO86" s="38" t="s">
        <v>675</v>
      </c>
      <c r="AP86" s="43">
        <v>64380</v>
      </c>
      <c r="AU86" s="45" t="s">
        <v>197</v>
      </c>
      <c r="AV86" s="11" t="s">
        <v>644</v>
      </c>
      <c r="AW86" s="45" t="s">
        <v>198</v>
      </c>
      <c r="AX86" s="45" t="s">
        <v>198</v>
      </c>
      <c r="AY86" s="47" t="s">
        <v>718</v>
      </c>
      <c r="AZ86" s="16">
        <v>45779</v>
      </c>
      <c r="BA86" s="16">
        <v>45779</v>
      </c>
      <c r="BB86" s="16">
        <v>46022</v>
      </c>
      <c r="BC86" s="17">
        <v>2715360</v>
      </c>
      <c r="BD86" s="17">
        <v>3149817.5999999996</v>
      </c>
      <c r="BE86" s="17">
        <v>2715360</v>
      </c>
      <c r="BF86" s="17">
        <v>3149817.5999999996</v>
      </c>
      <c r="BG86" s="45" t="s">
        <v>199</v>
      </c>
      <c r="BH86" s="18" t="s">
        <v>200</v>
      </c>
      <c r="BI86" s="19" t="s">
        <v>201</v>
      </c>
      <c r="BJ86" s="47" t="s">
        <v>719</v>
      </c>
      <c r="BL86" s="16">
        <v>45779</v>
      </c>
      <c r="BM86" s="16">
        <v>46022</v>
      </c>
      <c r="BN86" s="2" t="s">
        <v>728</v>
      </c>
      <c r="BP86" s="63">
        <v>79</v>
      </c>
      <c r="BQ86" s="20" t="s">
        <v>202</v>
      </c>
      <c r="BR86" s="45" t="s">
        <v>203</v>
      </c>
      <c r="BS86" s="20" t="s">
        <v>204</v>
      </c>
      <c r="BY86" s="45" t="s">
        <v>237</v>
      </c>
      <c r="BZ86" s="45"/>
      <c r="CA86" s="21" t="s">
        <v>205</v>
      </c>
      <c r="CE86" s="61"/>
      <c r="CF86" s="2" t="s">
        <v>942</v>
      </c>
      <c r="CG86" s="22" t="s">
        <v>206</v>
      </c>
      <c r="CH86" s="10">
        <v>45962</v>
      </c>
      <c r="CI86" s="40" t="s">
        <v>207</v>
      </c>
    </row>
    <row r="87" spans="1:87" ht="21.75" customHeight="1" x14ac:dyDescent="0.25">
      <c r="A87" s="45">
        <v>2025</v>
      </c>
      <c r="B87" s="10">
        <v>45931</v>
      </c>
      <c r="C87" s="10">
        <v>45961</v>
      </c>
      <c r="D87" s="46" t="s">
        <v>191</v>
      </c>
      <c r="E87" s="46" t="s">
        <v>192</v>
      </c>
      <c r="F87" s="46" t="s">
        <v>193</v>
      </c>
      <c r="G87" s="11" t="s">
        <v>434</v>
      </c>
      <c r="H87" s="11" t="s">
        <v>237</v>
      </c>
      <c r="I87" s="2" t="s">
        <v>194</v>
      </c>
      <c r="J87" s="2" t="s">
        <v>766</v>
      </c>
      <c r="K87" s="53">
        <v>1</v>
      </c>
      <c r="L87" s="34"/>
      <c r="N87" s="11" t="s">
        <v>536</v>
      </c>
      <c r="O87" s="53">
        <v>1</v>
      </c>
      <c r="Q87" s="53">
        <v>1</v>
      </c>
      <c r="W87" s="13" t="s">
        <v>651</v>
      </c>
      <c r="X87" s="13" t="s">
        <v>652</v>
      </c>
      <c r="Y87" s="13" t="s">
        <v>653</v>
      </c>
      <c r="Z87" s="13" t="s">
        <v>238</v>
      </c>
      <c r="AA87" s="11" t="s">
        <v>635</v>
      </c>
      <c r="AB87" s="53">
        <v>1</v>
      </c>
      <c r="AC87" s="54" t="s">
        <v>693</v>
      </c>
      <c r="AD87" s="38" t="s">
        <v>671</v>
      </c>
      <c r="AE87" s="54" t="s">
        <v>694</v>
      </c>
      <c r="AF87" s="54">
        <v>1014</v>
      </c>
      <c r="AG87" s="54">
        <v>1014</v>
      </c>
      <c r="AH87" s="38" t="s">
        <v>195</v>
      </c>
      <c r="AI87" s="54" t="s">
        <v>695</v>
      </c>
      <c r="AJ87" s="54">
        <v>21</v>
      </c>
      <c r="AK87" s="54" t="s">
        <v>696</v>
      </c>
      <c r="AL87" s="54">
        <v>21</v>
      </c>
      <c r="AM87" s="54" t="s">
        <v>696</v>
      </c>
      <c r="AN87" s="39">
        <v>19</v>
      </c>
      <c r="AO87" s="38" t="s">
        <v>675</v>
      </c>
      <c r="AP87" s="54">
        <v>66052</v>
      </c>
      <c r="AU87" s="45" t="s">
        <v>197</v>
      </c>
      <c r="AV87" s="11" t="s">
        <v>399</v>
      </c>
      <c r="AW87" s="45" t="s">
        <v>198</v>
      </c>
      <c r="AX87" s="45" t="s">
        <v>198</v>
      </c>
      <c r="AY87" s="43" t="s">
        <v>714</v>
      </c>
      <c r="AZ87" s="16">
        <v>45779</v>
      </c>
      <c r="BA87" s="16">
        <v>45779</v>
      </c>
      <c r="BB87" s="16">
        <v>46022</v>
      </c>
      <c r="BC87" s="17">
        <v>2715360</v>
      </c>
      <c r="BD87" s="17">
        <v>3149817.5999999996</v>
      </c>
      <c r="BE87" s="17">
        <v>2715360</v>
      </c>
      <c r="BF87" s="17">
        <v>3149817.5999999996</v>
      </c>
      <c r="BG87" s="45" t="s">
        <v>199</v>
      </c>
      <c r="BH87" s="18" t="s">
        <v>200</v>
      </c>
      <c r="BI87" s="19" t="s">
        <v>201</v>
      </c>
      <c r="BJ87" s="13" t="s">
        <v>715</v>
      </c>
      <c r="BK87" s="13"/>
      <c r="BL87" s="16">
        <v>45779</v>
      </c>
      <c r="BM87" s="16">
        <v>46022</v>
      </c>
      <c r="BN87" s="2" t="s">
        <v>720</v>
      </c>
      <c r="BP87" s="63">
        <v>80</v>
      </c>
      <c r="BQ87" s="20" t="s">
        <v>202</v>
      </c>
      <c r="BR87" s="45" t="s">
        <v>203</v>
      </c>
      <c r="BS87" s="20" t="s">
        <v>204</v>
      </c>
      <c r="BY87" s="45" t="s">
        <v>237</v>
      </c>
      <c r="BZ87" s="45"/>
      <c r="CA87" s="21" t="s">
        <v>205</v>
      </c>
      <c r="CE87" s="61"/>
      <c r="CF87" s="2" t="s">
        <v>877</v>
      </c>
      <c r="CG87" s="22" t="s">
        <v>206</v>
      </c>
      <c r="CH87" s="10">
        <v>45962</v>
      </c>
      <c r="CI87" s="62" t="s">
        <v>735</v>
      </c>
    </row>
    <row r="88" spans="1:87" ht="21.75" customHeight="1" x14ac:dyDescent="0.25">
      <c r="A88" s="45">
        <v>2025</v>
      </c>
      <c r="B88" s="10">
        <v>45931</v>
      </c>
      <c r="C88" s="10">
        <v>45961</v>
      </c>
      <c r="D88" s="46" t="s">
        <v>191</v>
      </c>
      <c r="E88" s="46" t="s">
        <v>192</v>
      </c>
      <c r="F88" s="46" t="s">
        <v>193</v>
      </c>
      <c r="G88" s="11" t="s">
        <v>657</v>
      </c>
      <c r="H88" s="11" t="s">
        <v>237</v>
      </c>
      <c r="I88" s="2" t="s">
        <v>194</v>
      </c>
      <c r="J88" s="2" t="s">
        <v>765</v>
      </c>
      <c r="K88" s="42">
        <v>10</v>
      </c>
      <c r="L88" s="34"/>
      <c r="N88" s="11" t="s">
        <v>661</v>
      </c>
      <c r="O88" s="42">
        <v>10</v>
      </c>
      <c r="Q88" s="42">
        <v>10</v>
      </c>
      <c r="W88" s="47" t="s">
        <v>665</v>
      </c>
      <c r="X88" s="47" t="s">
        <v>666</v>
      </c>
      <c r="Y88" s="47" t="s">
        <v>656</v>
      </c>
      <c r="Z88" s="13" t="s">
        <v>239</v>
      </c>
      <c r="AA88" s="11" t="s">
        <v>664</v>
      </c>
      <c r="AB88" s="42">
        <v>10</v>
      </c>
      <c r="AC88" s="39" t="s">
        <v>670</v>
      </c>
      <c r="AD88" s="39" t="s">
        <v>671</v>
      </c>
      <c r="AE88" s="39" t="s">
        <v>672</v>
      </c>
      <c r="AF88" s="39">
        <v>109</v>
      </c>
      <c r="AG88" s="39">
        <v>109</v>
      </c>
      <c r="AH88" s="39" t="s">
        <v>195</v>
      </c>
      <c r="AI88" s="39" t="s">
        <v>673</v>
      </c>
      <c r="AJ88" s="39">
        <v>6</v>
      </c>
      <c r="AK88" s="39" t="s">
        <v>674</v>
      </c>
      <c r="AL88" s="39">
        <v>6</v>
      </c>
      <c r="AM88" s="39" t="s">
        <v>674</v>
      </c>
      <c r="AN88" s="39">
        <v>19</v>
      </c>
      <c r="AO88" s="39" t="s">
        <v>675</v>
      </c>
      <c r="AP88" s="39">
        <v>66610</v>
      </c>
      <c r="AU88" s="45" t="s">
        <v>197</v>
      </c>
      <c r="AV88" s="11" t="s">
        <v>412</v>
      </c>
      <c r="AW88" s="45" t="s">
        <v>198</v>
      </c>
      <c r="AX88" s="45" t="s">
        <v>198</v>
      </c>
      <c r="AY88" s="47" t="s">
        <v>669</v>
      </c>
      <c r="AZ88" s="16">
        <v>45659</v>
      </c>
      <c r="BA88" s="16">
        <v>45659</v>
      </c>
      <c r="BB88" s="16">
        <v>46022</v>
      </c>
      <c r="BC88" s="17">
        <v>244200</v>
      </c>
      <c r="BD88" s="17">
        <v>283272</v>
      </c>
      <c r="BE88" s="17">
        <v>244200</v>
      </c>
      <c r="BF88" s="17">
        <v>283272</v>
      </c>
      <c r="BG88" s="45" t="s">
        <v>199</v>
      </c>
      <c r="BH88" s="18" t="s">
        <v>200</v>
      </c>
      <c r="BI88" s="19" t="s">
        <v>201</v>
      </c>
      <c r="BJ88" s="47" t="s">
        <v>668</v>
      </c>
      <c r="BK88" s="45"/>
      <c r="BL88" s="16">
        <v>45659</v>
      </c>
      <c r="BM88" s="16">
        <v>46022</v>
      </c>
      <c r="BN88" s="2" t="s">
        <v>733</v>
      </c>
      <c r="BP88" s="63">
        <v>81</v>
      </c>
      <c r="BQ88" s="20" t="s">
        <v>202</v>
      </c>
      <c r="BR88" s="45" t="s">
        <v>203</v>
      </c>
      <c r="BS88" s="20" t="s">
        <v>204</v>
      </c>
      <c r="BY88" s="45" t="s">
        <v>237</v>
      </c>
      <c r="BZ88" s="45"/>
      <c r="CA88" s="21" t="s">
        <v>205</v>
      </c>
      <c r="CE88" s="61"/>
      <c r="CF88" s="2" t="s">
        <v>909</v>
      </c>
      <c r="CG88" s="22" t="s">
        <v>206</v>
      </c>
      <c r="CH88" s="10">
        <v>45962</v>
      </c>
      <c r="CI88" s="50" t="s">
        <v>667</v>
      </c>
    </row>
    <row r="89" spans="1:87" ht="21.75" customHeight="1" x14ac:dyDescent="0.25">
      <c r="A89" s="45">
        <v>2025</v>
      </c>
      <c r="B89" s="10">
        <v>45931</v>
      </c>
      <c r="C89" s="10">
        <v>45961</v>
      </c>
      <c r="D89" s="46" t="s">
        <v>191</v>
      </c>
      <c r="E89" s="46" t="s">
        <v>192</v>
      </c>
      <c r="F89" s="46" t="s">
        <v>193</v>
      </c>
      <c r="G89" s="11" t="s">
        <v>658</v>
      </c>
      <c r="H89" s="11" t="s">
        <v>237</v>
      </c>
      <c r="I89" s="2" t="s">
        <v>194</v>
      </c>
      <c r="J89" s="2" t="s">
        <v>764</v>
      </c>
      <c r="K89" s="42">
        <v>10</v>
      </c>
      <c r="L89" s="34"/>
      <c r="N89" s="11" t="s">
        <v>662</v>
      </c>
      <c r="O89" s="42">
        <v>10</v>
      </c>
      <c r="Q89" s="42">
        <v>10</v>
      </c>
      <c r="W89" t="s">
        <v>665</v>
      </c>
      <c r="X89" t="s">
        <v>666</v>
      </c>
      <c r="Y89" t="s">
        <v>656</v>
      </c>
      <c r="Z89" s="13" t="s">
        <v>239</v>
      </c>
      <c r="AA89" s="11" t="s">
        <v>664</v>
      </c>
      <c r="AB89" s="42">
        <v>10</v>
      </c>
      <c r="AC89" s="39" t="s">
        <v>670</v>
      </c>
      <c r="AD89" s="39" t="s">
        <v>671</v>
      </c>
      <c r="AE89" s="39" t="s">
        <v>672</v>
      </c>
      <c r="AF89" s="39">
        <v>109</v>
      </c>
      <c r="AG89" s="39">
        <v>109</v>
      </c>
      <c r="AH89" s="39" t="s">
        <v>195</v>
      </c>
      <c r="AI89" s="39" t="s">
        <v>673</v>
      </c>
      <c r="AJ89" s="39">
        <v>6</v>
      </c>
      <c r="AK89" s="39" t="s">
        <v>674</v>
      </c>
      <c r="AL89" s="39">
        <v>6</v>
      </c>
      <c r="AM89" s="39" t="s">
        <v>674</v>
      </c>
      <c r="AN89" s="39">
        <v>19</v>
      </c>
      <c r="AO89" s="39" t="s">
        <v>675</v>
      </c>
      <c r="AP89" s="39">
        <v>66610</v>
      </c>
      <c r="AU89" s="45" t="s">
        <v>197</v>
      </c>
      <c r="AV89" s="11" t="s">
        <v>412</v>
      </c>
      <c r="AW89" s="45" t="s">
        <v>198</v>
      </c>
      <c r="AX89" s="45" t="s">
        <v>198</v>
      </c>
      <c r="AY89" s="60" t="s">
        <v>669</v>
      </c>
      <c r="AZ89" s="16">
        <v>45659</v>
      </c>
      <c r="BA89" s="16">
        <v>45659</v>
      </c>
      <c r="BB89" s="16">
        <v>46022</v>
      </c>
      <c r="BC89" s="17">
        <v>244200</v>
      </c>
      <c r="BD89" s="17">
        <v>283272</v>
      </c>
      <c r="BE89" s="17">
        <v>244200</v>
      </c>
      <c r="BF89" s="17">
        <v>283272</v>
      </c>
      <c r="BG89" s="45" t="s">
        <v>199</v>
      </c>
      <c r="BH89" s="18" t="s">
        <v>200</v>
      </c>
      <c r="BI89" s="19" t="s">
        <v>201</v>
      </c>
      <c r="BJ89" s="47" t="s">
        <v>668</v>
      </c>
      <c r="BK89" s="47"/>
      <c r="BL89" s="16">
        <v>45659</v>
      </c>
      <c r="BM89" s="16">
        <v>46022</v>
      </c>
      <c r="BN89" s="2" t="s">
        <v>733</v>
      </c>
      <c r="BP89" s="63">
        <v>82</v>
      </c>
      <c r="BQ89" s="20" t="s">
        <v>202</v>
      </c>
      <c r="BR89" s="45" t="s">
        <v>203</v>
      </c>
      <c r="BS89" s="20" t="s">
        <v>204</v>
      </c>
      <c r="BY89" s="45" t="s">
        <v>237</v>
      </c>
      <c r="BZ89" s="45"/>
      <c r="CA89" s="21" t="s">
        <v>205</v>
      </c>
      <c r="CE89" s="61"/>
      <c r="CF89" s="2" t="s">
        <v>908</v>
      </c>
      <c r="CG89" s="22" t="s">
        <v>206</v>
      </c>
      <c r="CH89" s="10">
        <v>45962</v>
      </c>
      <c r="CI89" s="50" t="s">
        <v>667</v>
      </c>
    </row>
    <row r="90" spans="1:87" ht="21.75" customHeight="1" x14ac:dyDescent="0.25">
      <c r="A90" s="45">
        <v>2025</v>
      </c>
      <c r="B90" s="10">
        <v>45931</v>
      </c>
      <c r="C90" s="10">
        <v>45961</v>
      </c>
      <c r="D90" s="46" t="s">
        <v>191</v>
      </c>
      <c r="E90" s="46" t="s">
        <v>192</v>
      </c>
      <c r="F90" s="46" t="s">
        <v>193</v>
      </c>
      <c r="G90" s="11" t="s">
        <v>500</v>
      </c>
      <c r="H90" s="11" t="s">
        <v>237</v>
      </c>
      <c r="I90" s="2" t="s">
        <v>194</v>
      </c>
      <c r="J90" s="2" t="s">
        <v>763</v>
      </c>
      <c r="K90" s="56">
        <v>9</v>
      </c>
      <c r="L90" s="34"/>
      <c r="N90" s="11" t="s">
        <v>597</v>
      </c>
      <c r="O90" s="56">
        <v>9</v>
      </c>
      <c r="Q90" s="56">
        <v>9</v>
      </c>
      <c r="Z90" s="13" t="s">
        <v>238</v>
      </c>
      <c r="AA90" s="11" t="s">
        <v>639</v>
      </c>
      <c r="AB90" s="56">
        <v>9</v>
      </c>
      <c r="AC90" s="57" t="s">
        <v>705</v>
      </c>
      <c r="AD90" s="42" t="s">
        <v>671</v>
      </c>
      <c r="AE90" s="57" t="s">
        <v>706</v>
      </c>
      <c r="AF90" s="57">
        <v>937</v>
      </c>
      <c r="AG90" s="57">
        <v>937</v>
      </c>
      <c r="AH90" s="39" t="s">
        <v>195</v>
      </c>
      <c r="AI90" s="57" t="s">
        <v>707</v>
      </c>
      <c r="AJ90" s="43">
        <v>46</v>
      </c>
      <c r="AK90" s="58" t="s">
        <v>212</v>
      </c>
      <c r="AL90" s="43">
        <v>46</v>
      </c>
      <c r="AM90" s="58" t="s">
        <v>212</v>
      </c>
      <c r="AN90" s="39">
        <v>19</v>
      </c>
      <c r="AO90" s="42" t="s">
        <v>675</v>
      </c>
      <c r="AP90" s="57">
        <v>66460</v>
      </c>
      <c r="AU90" s="45" t="s">
        <v>197</v>
      </c>
      <c r="AV90" s="11" t="s">
        <v>413</v>
      </c>
      <c r="AW90" s="45" t="s">
        <v>198</v>
      </c>
      <c r="AX90" s="45" t="s">
        <v>198</v>
      </c>
      <c r="AY90" s="60" t="s">
        <v>729</v>
      </c>
      <c r="AZ90" s="16">
        <v>45779</v>
      </c>
      <c r="BA90" s="16">
        <v>45779</v>
      </c>
      <c r="BB90" s="16">
        <v>46022</v>
      </c>
      <c r="BC90" s="17">
        <v>2715360</v>
      </c>
      <c r="BD90" s="17">
        <v>3149817.5999999996</v>
      </c>
      <c r="BE90" s="17">
        <v>2715360</v>
      </c>
      <c r="BF90" s="17">
        <v>3149817.5999999996</v>
      </c>
      <c r="BG90" s="45" t="s">
        <v>199</v>
      </c>
      <c r="BH90" s="18" t="s">
        <v>200</v>
      </c>
      <c r="BI90" s="19" t="s">
        <v>201</v>
      </c>
      <c r="BJ90" s="47" t="s">
        <v>730</v>
      </c>
      <c r="BK90" s="47"/>
      <c r="BL90" s="16">
        <v>45779</v>
      </c>
      <c r="BM90" s="16">
        <v>46022</v>
      </c>
      <c r="BN90" s="2" t="s">
        <v>731</v>
      </c>
      <c r="BP90" s="63">
        <v>83</v>
      </c>
      <c r="BQ90" s="20" t="s">
        <v>202</v>
      </c>
      <c r="BR90" s="45" t="s">
        <v>203</v>
      </c>
      <c r="BS90" s="20" t="s">
        <v>204</v>
      </c>
      <c r="BY90" s="45" t="s">
        <v>237</v>
      </c>
      <c r="BZ90" s="45"/>
      <c r="CA90" s="21" t="s">
        <v>205</v>
      </c>
      <c r="CE90" s="61"/>
      <c r="CF90" s="2" t="s">
        <v>944</v>
      </c>
      <c r="CG90" s="22" t="s">
        <v>206</v>
      </c>
      <c r="CH90" s="10">
        <v>45962</v>
      </c>
      <c r="CI90" s="40" t="s">
        <v>207</v>
      </c>
    </row>
    <row r="91" spans="1:87" ht="21.75" customHeight="1" x14ac:dyDescent="0.25">
      <c r="A91" s="45">
        <v>2025</v>
      </c>
      <c r="B91" s="10">
        <v>45931</v>
      </c>
      <c r="C91" s="10">
        <v>45961</v>
      </c>
      <c r="D91" s="46" t="s">
        <v>191</v>
      </c>
      <c r="E91" s="46" t="s">
        <v>192</v>
      </c>
      <c r="F91" s="46" t="s">
        <v>193</v>
      </c>
      <c r="G91" s="11" t="s">
        <v>490</v>
      </c>
      <c r="H91" s="11" t="s">
        <v>237</v>
      </c>
      <c r="I91" s="2" t="s">
        <v>194</v>
      </c>
      <c r="J91" s="2" t="s">
        <v>762</v>
      </c>
      <c r="K91" s="52">
        <v>8</v>
      </c>
      <c r="L91" s="34"/>
      <c r="N91" s="11" t="s">
        <v>587</v>
      </c>
      <c r="O91" s="52">
        <v>8</v>
      </c>
      <c r="Q91" s="52">
        <v>8</v>
      </c>
      <c r="W91" t="s">
        <v>654</v>
      </c>
      <c r="X91" t="s">
        <v>655</v>
      </c>
      <c r="Y91" t="s">
        <v>656</v>
      </c>
      <c r="Z91" s="13" t="s">
        <v>239</v>
      </c>
      <c r="AA91" s="11" t="s">
        <v>638</v>
      </c>
      <c r="AB91" s="52">
        <v>8</v>
      </c>
      <c r="AC91" s="55" t="s">
        <v>700</v>
      </c>
      <c r="AD91" s="38" t="s">
        <v>671</v>
      </c>
      <c r="AE91" s="38" t="s">
        <v>701</v>
      </c>
      <c r="AF91" s="38" t="s">
        <v>702</v>
      </c>
      <c r="AG91" s="38" t="s">
        <v>702</v>
      </c>
      <c r="AH91" s="38" t="s">
        <v>195</v>
      </c>
      <c r="AI91" s="55" t="s">
        <v>703</v>
      </c>
      <c r="AJ91" s="38">
        <v>26</v>
      </c>
      <c r="AK91" s="38" t="s">
        <v>704</v>
      </c>
      <c r="AL91" s="38">
        <v>26</v>
      </c>
      <c r="AM91" s="38" t="s">
        <v>704</v>
      </c>
      <c r="AN91" s="39">
        <v>19</v>
      </c>
      <c r="AO91" s="38" t="s">
        <v>675</v>
      </c>
      <c r="AP91" s="38">
        <v>67180</v>
      </c>
      <c r="AU91" s="45" t="s">
        <v>197</v>
      </c>
      <c r="AV91" s="11" t="s">
        <v>645</v>
      </c>
      <c r="AW91" s="45" t="s">
        <v>198</v>
      </c>
      <c r="AX91" s="45" t="s">
        <v>198</v>
      </c>
      <c r="AY91" s="60" t="s">
        <v>724</v>
      </c>
      <c r="AZ91" s="16">
        <v>45779</v>
      </c>
      <c r="BA91" s="16">
        <v>45779</v>
      </c>
      <c r="BB91" s="16">
        <v>46022</v>
      </c>
      <c r="BC91" s="17">
        <v>2715360</v>
      </c>
      <c r="BD91" s="17">
        <v>3149817.5999999996</v>
      </c>
      <c r="BE91" s="17">
        <v>2715360</v>
      </c>
      <c r="BF91" s="17">
        <v>3149817.5999999996</v>
      </c>
      <c r="BG91" s="45" t="s">
        <v>199</v>
      </c>
      <c r="BH91" s="18" t="s">
        <v>200</v>
      </c>
      <c r="BI91" s="19" t="s">
        <v>201</v>
      </c>
      <c r="BJ91" s="47" t="s">
        <v>725</v>
      </c>
      <c r="BK91" s="47"/>
      <c r="BL91" s="16">
        <v>45779</v>
      </c>
      <c r="BM91" s="16">
        <v>46022</v>
      </c>
      <c r="BN91" s="2" t="s">
        <v>726</v>
      </c>
      <c r="BP91" s="63">
        <v>84</v>
      </c>
      <c r="BQ91" s="20" t="s">
        <v>202</v>
      </c>
      <c r="BR91" s="45" t="s">
        <v>203</v>
      </c>
      <c r="BS91" s="20" t="s">
        <v>204</v>
      </c>
      <c r="BY91" s="45" t="s">
        <v>237</v>
      </c>
      <c r="BZ91" s="45"/>
      <c r="CA91" s="21" t="s">
        <v>205</v>
      </c>
      <c r="CE91" s="61"/>
      <c r="CF91" s="2" t="s">
        <v>920</v>
      </c>
      <c r="CG91" s="22" t="s">
        <v>206</v>
      </c>
      <c r="CH91" s="10">
        <v>45962</v>
      </c>
      <c r="CI91" s="40" t="s">
        <v>667</v>
      </c>
    </row>
    <row r="92" spans="1:87" ht="21.75" customHeight="1" x14ac:dyDescent="0.25">
      <c r="A92" s="45">
        <v>2025</v>
      </c>
      <c r="B92" s="10">
        <v>45931</v>
      </c>
      <c r="C92" s="10">
        <v>45961</v>
      </c>
      <c r="D92" s="46" t="s">
        <v>191</v>
      </c>
      <c r="E92" s="46" t="s">
        <v>192</v>
      </c>
      <c r="F92" s="46" t="s">
        <v>193</v>
      </c>
      <c r="G92" s="11" t="s">
        <v>438</v>
      </c>
      <c r="H92" s="11" t="s">
        <v>237</v>
      </c>
      <c r="I92" s="2" t="s">
        <v>194</v>
      </c>
      <c r="J92" s="2" t="s">
        <v>761</v>
      </c>
      <c r="K92" s="53">
        <v>1</v>
      </c>
      <c r="L92" s="34"/>
      <c r="N92" s="11" t="s">
        <v>538</v>
      </c>
      <c r="O92" s="53">
        <v>1</v>
      </c>
      <c r="Q92" s="53">
        <v>1</v>
      </c>
      <c r="W92" s="13" t="s">
        <v>651</v>
      </c>
      <c r="X92" s="13" t="s">
        <v>652</v>
      </c>
      <c r="Y92" s="13" t="s">
        <v>653</v>
      </c>
      <c r="Z92" s="13" t="s">
        <v>238</v>
      </c>
      <c r="AA92" s="11" t="s">
        <v>635</v>
      </c>
      <c r="AB92" s="53">
        <v>1</v>
      </c>
      <c r="AC92" s="54" t="s">
        <v>693</v>
      </c>
      <c r="AD92" s="38" t="s">
        <v>671</v>
      </c>
      <c r="AE92" s="54" t="s">
        <v>694</v>
      </c>
      <c r="AF92" s="54">
        <v>1014</v>
      </c>
      <c r="AG92" s="54">
        <v>1014</v>
      </c>
      <c r="AH92" s="38" t="s">
        <v>195</v>
      </c>
      <c r="AI92" s="54" t="s">
        <v>695</v>
      </c>
      <c r="AJ92" s="54">
        <v>21</v>
      </c>
      <c r="AK92" s="54" t="s">
        <v>696</v>
      </c>
      <c r="AL92" s="54">
        <v>21</v>
      </c>
      <c r="AM92" s="54" t="s">
        <v>696</v>
      </c>
      <c r="AN92" s="39">
        <v>19</v>
      </c>
      <c r="AO92" s="38" t="s">
        <v>675</v>
      </c>
      <c r="AP92" s="54">
        <v>66052</v>
      </c>
      <c r="AU92" s="45" t="s">
        <v>197</v>
      </c>
      <c r="AV92" s="11" t="s">
        <v>412</v>
      </c>
      <c r="AW92" s="45" t="s">
        <v>198</v>
      </c>
      <c r="AX92" s="45" t="s">
        <v>198</v>
      </c>
      <c r="AY92" s="43" t="s">
        <v>714</v>
      </c>
      <c r="AZ92" s="16">
        <v>45779</v>
      </c>
      <c r="BA92" s="16">
        <v>45779</v>
      </c>
      <c r="BB92" s="16">
        <v>46022</v>
      </c>
      <c r="BC92" s="17">
        <v>2715360</v>
      </c>
      <c r="BD92" s="17">
        <v>3149817.5999999996</v>
      </c>
      <c r="BE92" s="17">
        <v>2715360</v>
      </c>
      <c r="BF92" s="17">
        <v>3149817.5999999996</v>
      </c>
      <c r="BG92" s="45" t="s">
        <v>199</v>
      </c>
      <c r="BH92" s="18" t="s">
        <v>200</v>
      </c>
      <c r="BI92" s="19" t="s">
        <v>201</v>
      </c>
      <c r="BJ92" s="13" t="s">
        <v>715</v>
      </c>
      <c r="BK92" s="13"/>
      <c r="BL92" s="16">
        <v>45779</v>
      </c>
      <c r="BM92" s="16">
        <v>46022</v>
      </c>
      <c r="BN92" s="2" t="s">
        <v>720</v>
      </c>
      <c r="BP92" s="63">
        <v>85</v>
      </c>
      <c r="BQ92" s="20" t="s">
        <v>202</v>
      </c>
      <c r="BR92" s="45" t="s">
        <v>203</v>
      </c>
      <c r="BS92" s="20" t="s">
        <v>204</v>
      </c>
      <c r="BY92" s="45" t="s">
        <v>237</v>
      </c>
      <c r="BZ92" s="45"/>
      <c r="CA92" s="21" t="s">
        <v>205</v>
      </c>
      <c r="CE92" s="61"/>
      <c r="CF92" s="2" t="s">
        <v>875</v>
      </c>
      <c r="CG92" s="22" t="s">
        <v>206</v>
      </c>
      <c r="CH92" s="10">
        <v>45962</v>
      </c>
      <c r="CI92" s="62" t="s">
        <v>735</v>
      </c>
    </row>
    <row r="93" spans="1:87" ht="21.75" customHeight="1" x14ac:dyDescent="0.25">
      <c r="A93" s="45">
        <v>2025</v>
      </c>
      <c r="B93" s="10">
        <v>45931</v>
      </c>
      <c r="C93" s="10">
        <v>45961</v>
      </c>
      <c r="D93" s="46" t="s">
        <v>191</v>
      </c>
      <c r="E93" s="46" t="s">
        <v>192</v>
      </c>
      <c r="F93" s="46" t="s">
        <v>193</v>
      </c>
      <c r="G93" s="11" t="s">
        <v>481</v>
      </c>
      <c r="H93" s="11" t="s">
        <v>237</v>
      </c>
      <c r="I93" s="2" t="s">
        <v>194</v>
      </c>
      <c r="J93" s="2" t="s">
        <v>760</v>
      </c>
      <c r="K93" s="52">
        <v>8</v>
      </c>
      <c r="L93" s="34"/>
      <c r="N93" s="11" t="s">
        <v>578</v>
      </c>
      <c r="O93" s="52">
        <v>8</v>
      </c>
      <c r="Q93" s="52">
        <v>8</v>
      </c>
      <c r="W93" t="s">
        <v>654</v>
      </c>
      <c r="X93" t="s">
        <v>655</v>
      </c>
      <c r="Y93" t="s">
        <v>656</v>
      </c>
      <c r="Z93" s="13" t="s">
        <v>239</v>
      </c>
      <c r="AA93" s="11" t="s">
        <v>638</v>
      </c>
      <c r="AB93" s="52">
        <v>8</v>
      </c>
      <c r="AC93" s="55" t="s">
        <v>700</v>
      </c>
      <c r="AD93" s="38" t="s">
        <v>671</v>
      </c>
      <c r="AE93" s="38" t="s">
        <v>701</v>
      </c>
      <c r="AF93" s="38" t="s">
        <v>702</v>
      </c>
      <c r="AG93" s="38" t="s">
        <v>702</v>
      </c>
      <c r="AH93" s="38" t="s">
        <v>195</v>
      </c>
      <c r="AI93" s="55" t="s">
        <v>703</v>
      </c>
      <c r="AJ93" s="38">
        <v>26</v>
      </c>
      <c r="AK93" s="38" t="s">
        <v>704</v>
      </c>
      <c r="AL93" s="38">
        <v>26</v>
      </c>
      <c r="AM93" s="38" t="s">
        <v>704</v>
      </c>
      <c r="AN93" s="39">
        <v>19</v>
      </c>
      <c r="AO93" s="38" t="s">
        <v>675</v>
      </c>
      <c r="AP93" s="38">
        <v>67180</v>
      </c>
      <c r="AU93" s="45" t="s">
        <v>197</v>
      </c>
      <c r="AV93" s="11" t="s">
        <v>412</v>
      </c>
      <c r="AW93" s="45" t="s">
        <v>198</v>
      </c>
      <c r="AX93" s="45" t="s">
        <v>198</v>
      </c>
      <c r="AY93" s="60" t="s">
        <v>724</v>
      </c>
      <c r="AZ93" s="16">
        <v>45779</v>
      </c>
      <c r="BA93" s="16">
        <v>45779</v>
      </c>
      <c r="BB93" s="16">
        <v>46022</v>
      </c>
      <c r="BC93" s="17">
        <v>2715360</v>
      </c>
      <c r="BD93" s="17">
        <v>3149817.5999999996</v>
      </c>
      <c r="BE93" s="17">
        <v>2715360</v>
      </c>
      <c r="BF93" s="17">
        <v>3149817.5999999996</v>
      </c>
      <c r="BG93" s="45" t="s">
        <v>199</v>
      </c>
      <c r="BH93" s="18" t="s">
        <v>200</v>
      </c>
      <c r="BI93" s="19" t="s">
        <v>201</v>
      </c>
      <c r="BJ93" s="47" t="s">
        <v>725</v>
      </c>
      <c r="BK93" s="47"/>
      <c r="BL93" s="16">
        <v>45779</v>
      </c>
      <c r="BM93" s="16">
        <v>46022</v>
      </c>
      <c r="BN93" s="2" t="s">
        <v>726</v>
      </c>
      <c r="BP93" s="63">
        <v>86</v>
      </c>
      <c r="BQ93" s="20" t="s">
        <v>202</v>
      </c>
      <c r="BR93" s="45" t="s">
        <v>203</v>
      </c>
      <c r="BS93" s="20" t="s">
        <v>204</v>
      </c>
      <c r="BY93" s="45" t="s">
        <v>237</v>
      </c>
      <c r="BZ93" s="45"/>
      <c r="CA93" s="21" t="s">
        <v>205</v>
      </c>
      <c r="CE93" s="61"/>
      <c r="CF93" s="2" t="s">
        <v>915</v>
      </c>
      <c r="CG93" s="22" t="s">
        <v>206</v>
      </c>
      <c r="CH93" s="10">
        <v>45962</v>
      </c>
      <c r="CI93" s="40" t="s">
        <v>667</v>
      </c>
    </row>
    <row r="94" spans="1:87" ht="21.75" customHeight="1" x14ac:dyDescent="0.25">
      <c r="A94" s="45">
        <v>2025</v>
      </c>
      <c r="B94" s="10">
        <v>45931</v>
      </c>
      <c r="C94" s="10">
        <v>45961</v>
      </c>
      <c r="D94" s="46" t="s">
        <v>191</v>
      </c>
      <c r="E94" s="46" t="s">
        <v>192</v>
      </c>
      <c r="F94" s="46" t="s">
        <v>193</v>
      </c>
      <c r="G94" s="11" t="s">
        <v>491</v>
      </c>
      <c r="H94" s="11" t="s">
        <v>237</v>
      </c>
      <c r="I94" s="2" t="s">
        <v>194</v>
      </c>
      <c r="J94" s="2" t="s">
        <v>759</v>
      </c>
      <c r="K94" s="52">
        <v>8</v>
      </c>
      <c r="L94" s="34"/>
      <c r="N94" s="11" t="s">
        <v>588</v>
      </c>
      <c r="O94" s="52">
        <v>8</v>
      </c>
      <c r="Q94" s="52">
        <v>8</v>
      </c>
      <c r="W94" t="s">
        <v>654</v>
      </c>
      <c r="X94" t="s">
        <v>655</v>
      </c>
      <c r="Y94" t="s">
        <v>656</v>
      </c>
      <c r="Z94" s="13" t="s">
        <v>239</v>
      </c>
      <c r="AA94" s="11" t="s">
        <v>638</v>
      </c>
      <c r="AB94" s="52">
        <v>8</v>
      </c>
      <c r="AC94" s="55" t="s">
        <v>700</v>
      </c>
      <c r="AD94" s="38" t="s">
        <v>671</v>
      </c>
      <c r="AE94" s="38" t="s">
        <v>701</v>
      </c>
      <c r="AF94" s="38" t="s">
        <v>702</v>
      </c>
      <c r="AG94" s="38" t="s">
        <v>702</v>
      </c>
      <c r="AH94" s="38" t="s">
        <v>195</v>
      </c>
      <c r="AI94" s="55" t="s">
        <v>703</v>
      </c>
      <c r="AJ94" s="38">
        <v>26</v>
      </c>
      <c r="AK94" s="38" t="s">
        <v>704</v>
      </c>
      <c r="AL94" s="38">
        <v>26</v>
      </c>
      <c r="AM94" s="38" t="s">
        <v>704</v>
      </c>
      <c r="AN94" s="39">
        <v>19</v>
      </c>
      <c r="AO94" s="38" t="s">
        <v>675</v>
      </c>
      <c r="AP94" s="38">
        <v>67180</v>
      </c>
      <c r="AU94" s="45" t="s">
        <v>197</v>
      </c>
      <c r="AV94" s="11" t="s">
        <v>645</v>
      </c>
      <c r="AW94" s="45" t="s">
        <v>198</v>
      </c>
      <c r="AX94" s="45" t="s">
        <v>198</v>
      </c>
      <c r="AY94" s="60" t="s">
        <v>724</v>
      </c>
      <c r="AZ94" s="16">
        <v>45779</v>
      </c>
      <c r="BA94" s="16">
        <v>45779</v>
      </c>
      <c r="BB94" s="16">
        <v>46022</v>
      </c>
      <c r="BC94" s="17">
        <v>2715360</v>
      </c>
      <c r="BD94" s="17">
        <v>3149817.5999999996</v>
      </c>
      <c r="BE94" s="17">
        <v>2715360</v>
      </c>
      <c r="BF94" s="17">
        <v>3149817.5999999996</v>
      </c>
      <c r="BG94" s="45" t="s">
        <v>199</v>
      </c>
      <c r="BH94" s="18" t="s">
        <v>200</v>
      </c>
      <c r="BI94" s="19" t="s">
        <v>201</v>
      </c>
      <c r="BJ94" s="47" t="s">
        <v>725</v>
      </c>
      <c r="BK94" s="47"/>
      <c r="BL94" s="16">
        <v>45779</v>
      </c>
      <c r="BM94" s="16">
        <v>46022</v>
      </c>
      <c r="BN94" s="2" t="s">
        <v>726</v>
      </c>
      <c r="BP94" s="63">
        <v>87</v>
      </c>
      <c r="BQ94" s="20" t="s">
        <v>202</v>
      </c>
      <c r="BR94" s="45" t="s">
        <v>203</v>
      </c>
      <c r="BS94" s="20" t="s">
        <v>204</v>
      </c>
      <c r="BY94" s="45" t="s">
        <v>237</v>
      </c>
      <c r="BZ94" s="45"/>
      <c r="CA94" s="21" t="s">
        <v>205</v>
      </c>
      <c r="CE94" s="61"/>
      <c r="CF94" s="2" t="s">
        <v>921</v>
      </c>
      <c r="CG94" s="22" t="s">
        <v>206</v>
      </c>
      <c r="CH94" s="10">
        <v>45962</v>
      </c>
      <c r="CI94" s="40" t="s">
        <v>667</v>
      </c>
    </row>
    <row r="95" spans="1:87" ht="21.75" customHeight="1" x14ac:dyDescent="0.25">
      <c r="A95" s="45">
        <v>2025</v>
      </c>
      <c r="B95" s="10">
        <v>45931</v>
      </c>
      <c r="C95" s="10">
        <v>45961</v>
      </c>
      <c r="D95" s="46" t="s">
        <v>191</v>
      </c>
      <c r="E95" s="46" t="s">
        <v>192</v>
      </c>
      <c r="F95" s="46" t="s">
        <v>193</v>
      </c>
      <c r="G95" s="11" t="s">
        <v>514</v>
      </c>
      <c r="H95" s="11" t="s">
        <v>237</v>
      </c>
      <c r="I95" s="2" t="s">
        <v>194</v>
      </c>
      <c r="J95" s="2" t="s">
        <v>758</v>
      </c>
      <c r="K95" s="42">
        <v>11</v>
      </c>
      <c r="L95" s="34"/>
      <c r="N95" s="11" t="s">
        <v>613</v>
      </c>
      <c r="O95" s="42">
        <v>11</v>
      </c>
      <c r="Q95" s="42">
        <v>11</v>
      </c>
      <c r="Z95" s="13" t="s">
        <v>238</v>
      </c>
      <c r="AA95" s="11" t="s">
        <v>640</v>
      </c>
      <c r="AB95" s="42">
        <v>11</v>
      </c>
      <c r="AC95" s="39" t="s">
        <v>708</v>
      </c>
      <c r="AD95" s="39" t="s">
        <v>671</v>
      </c>
      <c r="AE95" s="39" t="s">
        <v>709</v>
      </c>
      <c r="AF95" s="58">
        <v>3010</v>
      </c>
      <c r="AG95" s="58">
        <v>3010</v>
      </c>
      <c r="AH95" s="39" t="s">
        <v>195</v>
      </c>
      <c r="AI95" s="58" t="s">
        <v>710</v>
      </c>
      <c r="AJ95" s="39">
        <v>39</v>
      </c>
      <c r="AK95" s="58" t="s">
        <v>196</v>
      </c>
      <c r="AL95" s="39">
        <v>39</v>
      </c>
      <c r="AM95" s="58" t="s">
        <v>196</v>
      </c>
      <c r="AN95" s="39">
        <v>19</v>
      </c>
      <c r="AO95" s="39" t="s">
        <v>675</v>
      </c>
      <c r="AP95" s="58">
        <v>64550</v>
      </c>
      <c r="AU95" s="45" t="s">
        <v>197</v>
      </c>
      <c r="AV95" s="11" t="s">
        <v>402</v>
      </c>
      <c r="AW95" s="45" t="s">
        <v>198</v>
      </c>
      <c r="AX95" s="45" t="s">
        <v>198</v>
      </c>
      <c r="AY95" t="s">
        <v>716</v>
      </c>
      <c r="AZ95" s="16">
        <v>45779</v>
      </c>
      <c r="BA95" s="16">
        <v>45779</v>
      </c>
      <c r="BB95" s="16">
        <v>46022</v>
      </c>
      <c r="BC95" s="17">
        <v>2715360</v>
      </c>
      <c r="BD95" s="17">
        <v>3149817.5999999996</v>
      </c>
      <c r="BE95" s="17">
        <v>2715360</v>
      </c>
      <c r="BF95" s="17">
        <v>3149817.5999999996</v>
      </c>
      <c r="BG95" s="45" t="s">
        <v>199</v>
      </c>
      <c r="BH95" s="18" t="s">
        <v>200</v>
      </c>
      <c r="BI95" s="19" t="s">
        <v>201</v>
      </c>
      <c r="BJ95" t="s">
        <v>717</v>
      </c>
      <c r="BL95" s="16">
        <v>45779</v>
      </c>
      <c r="BM95" s="16">
        <v>46022</v>
      </c>
      <c r="BN95" s="2" t="s">
        <v>727</v>
      </c>
      <c r="BP95" s="63">
        <v>88</v>
      </c>
      <c r="BQ95" s="20" t="s">
        <v>202</v>
      </c>
      <c r="BR95" s="45" t="s">
        <v>203</v>
      </c>
      <c r="BS95" s="20" t="s">
        <v>204</v>
      </c>
      <c r="BY95" s="45" t="s">
        <v>237</v>
      </c>
      <c r="BZ95" s="45"/>
      <c r="CA95" s="21" t="s">
        <v>205</v>
      </c>
      <c r="CE95" s="61"/>
      <c r="CF95" s="2" t="s">
        <v>884</v>
      </c>
      <c r="CG95" s="22" t="s">
        <v>206</v>
      </c>
      <c r="CH95" s="10">
        <v>45962</v>
      </c>
      <c r="CI95" s="40" t="s">
        <v>207</v>
      </c>
    </row>
    <row r="96" spans="1:87" ht="21.75" customHeight="1" x14ac:dyDescent="0.25">
      <c r="A96" s="45">
        <v>2025</v>
      </c>
      <c r="B96" s="10">
        <v>45931</v>
      </c>
      <c r="C96" s="10">
        <v>45961</v>
      </c>
      <c r="D96" s="46" t="s">
        <v>191</v>
      </c>
      <c r="E96" s="46" t="s">
        <v>192</v>
      </c>
      <c r="F96" s="46" t="s">
        <v>193</v>
      </c>
      <c r="G96" s="11" t="s">
        <v>508</v>
      </c>
      <c r="H96" s="11" t="s">
        <v>237</v>
      </c>
      <c r="I96" s="2" t="s">
        <v>194</v>
      </c>
      <c r="J96" s="2" t="s">
        <v>757</v>
      </c>
      <c r="K96" s="13">
        <v>3</v>
      </c>
      <c r="L96" s="34"/>
      <c r="N96" s="11" t="s">
        <v>606</v>
      </c>
      <c r="O96" s="13">
        <v>3</v>
      </c>
      <c r="Q96" s="13">
        <v>3</v>
      </c>
      <c r="Z96" s="13" t="s">
        <v>238</v>
      </c>
      <c r="AA96" s="11" t="s">
        <v>218</v>
      </c>
      <c r="AB96" s="13">
        <v>3</v>
      </c>
      <c r="AC96" s="15" t="s">
        <v>219</v>
      </c>
      <c r="AD96" s="14" t="s">
        <v>246</v>
      </c>
      <c r="AE96" s="15" t="s">
        <v>220</v>
      </c>
      <c r="AF96" s="15">
        <v>725</v>
      </c>
      <c r="AG96" s="15" t="s">
        <v>221</v>
      </c>
      <c r="AH96" s="14" t="s">
        <v>195</v>
      </c>
      <c r="AI96" s="15" t="s">
        <v>222</v>
      </c>
      <c r="AJ96" s="15">
        <v>19</v>
      </c>
      <c r="AK96" s="15" t="s">
        <v>223</v>
      </c>
      <c r="AL96" s="15">
        <v>19</v>
      </c>
      <c r="AM96" s="15" t="s">
        <v>223</v>
      </c>
      <c r="AN96" s="14">
        <v>19</v>
      </c>
      <c r="AO96" s="42" t="s">
        <v>675</v>
      </c>
      <c r="AP96" s="14">
        <v>66220</v>
      </c>
      <c r="AU96" s="45" t="s">
        <v>197</v>
      </c>
      <c r="AV96" s="11" t="s">
        <v>645</v>
      </c>
      <c r="AW96" s="45" t="s">
        <v>198</v>
      </c>
      <c r="AX96" s="45" t="s">
        <v>198</v>
      </c>
      <c r="AY96" s="3" t="s">
        <v>224</v>
      </c>
      <c r="AZ96" s="16">
        <v>45689</v>
      </c>
      <c r="BA96" s="16">
        <v>45689</v>
      </c>
      <c r="BB96" s="16">
        <v>46659</v>
      </c>
      <c r="BC96" s="17">
        <v>19020500</v>
      </c>
      <c r="BD96" s="17">
        <v>22063780</v>
      </c>
      <c r="BE96" s="17">
        <v>11887812.5</v>
      </c>
      <c r="BF96" s="17">
        <v>13789862.499999998</v>
      </c>
      <c r="BG96" s="45" t="s">
        <v>199</v>
      </c>
      <c r="BH96" s="18" t="s">
        <v>200</v>
      </c>
      <c r="BI96" s="19" t="s">
        <v>201</v>
      </c>
      <c r="BJ96" s="47" t="s">
        <v>225</v>
      </c>
      <c r="BL96" s="16">
        <v>45689</v>
      </c>
      <c r="BM96" s="16">
        <v>46659</v>
      </c>
      <c r="BN96" s="2" t="s">
        <v>400</v>
      </c>
      <c r="BP96" s="63">
        <v>89</v>
      </c>
      <c r="BQ96" s="20" t="s">
        <v>202</v>
      </c>
      <c r="BR96" s="45" t="s">
        <v>203</v>
      </c>
      <c r="BS96" s="20" t="s">
        <v>204</v>
      </c>
      <c r="BY96" s="45" t="s">
        <v>237</v>
      </c>
      <c r="BZ96" s="45"/>
      <c r="CA96" s="21" t="s">
        <v>205</v>
      </c>
      <c r="CE96" s="61"/>
      <c r="CF96" s="2" t="s">
        <v>947</v>
      </c>
      <c r="CG96" s="22" t="s">
        <v>206</v>
      </c>
      <c r="CH96" s="10">
        <v>45962</v>
      </c>
      <c r="CI96" s="26" t="s">
        <v>226</v>
      </c>
    </row>
    <row r="97" spans="1:87" ht="21.75" customHeight="1" x14ac:dyDescent="0.25">
      <c r="A97" s="45">
        <v>2025</v>
      </c>
      <c r="B97" s="10">
        <v>45931</v>
      </c>
      <c r="C97" s="10">
        <v>45961</v>
      </c>
      <c r="D97" s="46" t="s">
        <v>191</v>
      </c>
      <c r="E97" s="46" t="s">
        <v>192</v>
      </c>
      <c r="F97" s="46" t="s">
        <v>193</v>
      </c>
      <c r="G97" s="11" t="s">
        <v>508</v>
      </c>
      <c r="H97" s="11" t="s">
        <v>237</v>
      </c>
      <c r="I97" s="2" t="s">
        <v>194</v>
      </c>
      <c r="J97" s="2" t="s">
        <v>757</v>
      </c>
      <c r="K97" s="13">
        <v>2</v>
      </c>
      <c r="L97" s="34"/>
      <c r="N97" s="11" t="s">
        <v>608</v>
      </c>
      <c r="O97" s="13">
        <v>2</v>
      </c>
      <c r="Q97" s="13">
        <v>2</v>
      </c>
      <c r="Z97" s="13" t="s">
        <v>238</v>
      </c>
      <c r="AA97" s="11" t="s">
        <v>208</v>
      </c>
      <c r="AB97" s="13">
        <v>2</v>
      </c>
      <c r="AC97" s="15" t="s">
        <v>209</v>
      </c>
      <c r="AD97" s="14" t="s">
        <v>265</v>
      </c>
      <c r="AE97" s="15" t="s">
        <v>210</v>
      </c>
      <c r="AF97" s="3">
        <v>1010</v>
      </c>
      <c r="AG97" s="3">
        <v>1010</v>
      </c>
      <c r="AH97" s="14" t="s">
        <v>195</v>
      </c>
      <c r="AI97" s="15" t="s">
        <v>211</v>
      </c>
      <c r="AJ97" s="3">
        <v>46</v>
      </c>
      <c r="AK97" s="15" t="s">
        <v>212</v>
      </c>
      <c r="AL97" s="3">
        <v>46</v>
      </c>
      <c r="AM97" s="15" t="s">
        <v>212</v>
      </c>
      <c r="AN97" s="14">
        <v>19</v>
      </c>
      <c r="AO97" s="42" t="s">
        <v>675</v>
      </c>
      <c r="AP97" s="3">
        <v>66475</v>
      </c>
      <c r="AU97" s="45" t="s">
        <v>197</v>
      </c>
      <c r="AV97" s="11" t="s">
        <v>645</v>
      </c>
      <c r="AW97" s="45" t="s">
        <v>198</v>
      </c>
      <c r="AX97" s="45" t="s">
        <v>198</v>
      </c>
      <c r="AY97" s="3" t="s">
        <v>214</v>
      </c>
      <c r="AZ97" s="16">
        <v>45689</v>
      </c>
      <c r="BA97" s="16">
        <v>45689</v>
      </c>
      <c r="BB97" s="16">
        <v>45929</v>
      </c>
      <c r="BC97" s="17">
        <v>19262972.199999999</v>
      </c>
      <c r="BD97" s="17">
        <v>22345047.751999997</v>
      </c>
      <c r="BE97" s="17">
        <v>12039357.624999998</v>
      </c>
      <c r="BF97" s="17">
        <v>13965654.844999997</v>
      </c>
      <c r="BG97" s="45" t="s">
        <v>199</v>
      </c>
      <c r="BH97" s="18" t="s">
        <v>200</v>
      </c>
      <c r="BI97" s="19" t="s">
        <v>201</v>
      </c>
      <c r="BJ97" s="47" t="s">
        <v>215</v>
      </c>
      <c r="BL97" s="16">
        <v>45689</v>
      </c>
      <c r="BM97" s="16">
        <v>46659</v>
      </c>
      <c r="BN97" s="2" t="s">
        <v>216</v>
      </c>
      <c r="BP97" s="63">
        <v>90</v>
      </c>
      <c r="BQ97" s="20" t="s">
        <v>202</v>
      </c>
      <c r="BR97" s="45" t="s">
        <v>203</v>
      </c>
      <c r="BS97" s="20" t="s">
        <v>204</v>
      </c>
      <c r="BY97" s="45" t="s">
        <v>237</v>
      </c>
      <c r="BZ97" s="45"/>
      <c r="CA97" s="21" t="s">
        <v>205</v>
      </c>
      <c r="CE97" s="61"/>
      <c r="CF97" s="2" t="s">
        <v>960</v>
      </c>
      <c r="CG97" s="22" t="s">
        <v>206</v>
      </c>
      <c r="CH97" s="10">
        <v>45962</v>
      </c>
      <c r="CI97" s="26" t="s">
        <v>217</v>
      </c>
    </row>
    <row r="98" spans="1:87" ht="21.75" customHeight="1" x14ac:dyDescent="0.25">
      <c r="A98" s="45">
        <v>2025</v>
      </c>
      <c r="B98" s="10">
        <v>45931</v>
      </c>
      <c r="C98" s="10">
        <v>45961</v>
      </c>
      <c r="D98" s="46" t="s">
        <v>191</v>
      </c>
      <c r="E98" s="46" t="s">
        <v>192</v>
      </c>
      <c r="F98" s="46" t="s">
        <v>193</v>
      </c>
      <c r="G98" s="11" t="s">
        <v>499</v>
      </c>
      <c r="H98" s="11" t="s">
        <v>237</v>
      </c>
      <c r="I98" s="2" t="s">
        <v>194</v>
      </c>
      <c r="J98" s="2" t="s">
        <v>756</v>
      </c>
      <c r="K98" s="56">
        <v>9</v>
      </c>
      <c r="L98" s="34"/>
      <c r="N98" s="11" t="s">
        <v>596</v>
      </c>
      <c r="O98" s="56">
        <v>9</v>
      </c>
      <c r="Q98" s="56">
        <v>9</v>
      </c>
      <c r="Z98" s="13" t="s">
        <v>238</v>
      </c>
      <c r="AA98" s="11" t="s">
        <v>639</v>
      </c>
      <c r="AB98" s="56">
        <v>9</v>
      </c>
      <c r="AC98" s="57" t="s">
        <v>705</v>
      </c>
      <c r="AD98" s="42" t="s">
        <v>671</v>
      </c>
      <c r="AE98" s="57" t="s">
        <v>706</v>
      </c>
      <c r="AF98" s="57">
        <v>937</v>
      </c>
      <c r="AG98" s="57">
        <v>937</v>
      </c>
      <c r="AH98" s="39" t="s">
        <v>195</v>
      </c>
      <c r="AI98" s="57" t="s">
        <v>707</v>
      </c>
      <c r="AJ98" s="43">
        <v>46</v>
      </c>
      <c r="AK98" s="58" t="s">
        <v>212</v>
      </c>
      <c r="AL98" s="43">
        <v>46</v>
      </c>
      <c r="AM98" s="58" t="s">
        <v>212</v>
      </c>
      <c r="AN98" s="39">
        <v>19</v>
      </c>
      <c r="AO98" s="42" t="s">
        <v>675</v>
      </c>
      <c r="AP98" s="57">
        <v>66460</v>
      </c>
      <c r="AU98" s="45" t="s">
        <v>197</v>
      </c>
      <c r="AV98" s="11" t="s">
        <v>412</v>
      </c>
      <c r="AW98" s="45" t="s">
        <v>198</v>
      </c>
      <c r="AX98" s="45" t="s">
        <v>198</v>
      </c>
      <c r="AY98" s="47" t="s">
        <v>729</v>
      </c>
      <c r="AZ98" s="16">
        <v>45779</v>
      </c>
      <c r="BA98" s="16">
        <v>45779</v>
      </c>
      <c r="BB98" s="16">
        <v>46022</v>
      </c>
      <c r="BC98" s="17">
        <v>2715360</v>
      </c>
      <c r="BD98" s="17">
        <v>3149817.5999999996</v>
      </c>
      <c r="BE98" s="17">
        <v>2715360</v>
      </c>
      <c r="BF98" s="17">
        <v>3149817.5999999996</v>
      </c>
      <c r="BG98" s="45" t="s">
        <v>199</v>
      </c>
      <c r="BH98" s="18" t="s">
        <v>200</v>
      </c>
      <c r="BI98" s="19" t="s">
        <v>201</v>
      </c>
      <c r="BJ98" s="47" t="s">
        <v>730</v>
      </c>
      <c r="BL98" s="16">
        <v>45779</v>
      </c>
      <c r="BM98" s="16">
        <v>46022</v>
      </c>
      <c r="BN98" s="2" t="s">
        <v>731</v>
      </c>
      <c r="BP98" s="63">
        <v>91</v>
      </c>
      <c r="BQ98" s="20" t="s">
        <v>202</v>
      </c>
      <c r="BR98" s="45" t="s">
        <v>203</v>
      </c>
      <c r="BS98" s="20" t="s">
        <v>204</v>
      </c>
      <c r="BY98" s="45" t="s">
        <v>237</v>
      </c>
      <c r="BZ98" s="45"/>
      <c r="CA98" s="21" t="s">
        <v>205</v>
      </c>
      <c r="CE98" s="61"/>
      <c r="CF98" s="2" t="s">
        <v>943</v>
      </c>
      <c r="CG98" s="22" t="s">
        <v>206</v>
      </c>
      <c r="CH98" s="10">
        <v>45962</v>
      </c>
      <c r="CI98" s="40" t="s">
        <v>207</v>
      </c>
    </row>
    <row r="99" spans="1:87" ht="21.75" customHeight="1" x14ac:dyDescent="0.25">
      <c r="A99" s="45">
        <v>2025</v>
      </c>
      <c r="B99" s="10">
        <v>45931</v>
      </c>
      <c r="C99" s="10">
        <v>45961</v>
      </c>
      <c r="D99" s="46" t="s">
        <v>191</v>
      </c>
      <c r="E99" s="46" t="s">
        <v>192</v>
      </c>
      <c r="F99" s="46" t="s">
        <v>193</v>
      </c>
      <c r="G99" s="11" t="s">
        <v>532</v>
      </c>
      <c r="H99" s="11" t="s">
        <v>237</v>
      </c>
      <c r="I99" s="2" t="s">
        <v>194</v>
      </c>
      <c r="J99" s="2" t="s">
        <v>755</v>
      </c>
      <c r="K99" s="13">
        <v>6</v>
      </c>
      <c r="L99" s="34"/>
      <c r="N99" s="11" t="s">
        <v>409</v>
      </c>
      <c r="O99" s="13">
        <v>6</v>
      </c>
      <c r="Q99" s="13">
        <v>6</v>
      </c>
      <c r="Z99" s="13" t="s">
        <v>238</v>
      </c>
      <c r="AA99" s="11" t="s">
        <v>411</v>
      </c>
      <c r="AB99" s="13">
        <v>6</v>
      </c>
      <c r="AC99" s="13" t="s">
        <v>415</v>
      </c>
      <c r="AD99" s="14" t="s">
        <v>246</v>
      </c>
      <c r="AE99" s="15" t="s">
        <v>416</v>
      </c>
      <c r="AF99" s="15">
        <v>303</v>
      </c>
      <c r="AG99" s="15">
        <v>303</v>
      </c>
      <c r="AH99" s="14" t="s">
        <v>195</v>
      </c>
      <c r="AI99" s="15" t="s">
        <v>417</v>
      </c>
      <c r="AJ99" s="14">
        <v>46</v>
      </c>
      <c r="AK99" s="15" t="s">
        <v>212</v>
      </c>
      <c r="AL99" s="14">
        <v>46</v>
      </c>
      <c r="AM99" s="15" t="s">
        <v>212</v>
      </c>
      <c r="AN99" s="14">
        <v>19</v>
      </c>
      <c r="AO99" s="38" t="s">
        <v>675</v>
      </c>
      <c r="AP99" s="15">
        <v>66470</v>
      </c>
      <c r="AU99" s="45" t="s">
        <v>197</v>
      </c>
      <c r="AV99" s="11" t="s">
        <v>227</v>
      </c>
      <c r="AW99" s="45" t="s">
        <v>198</v>
      </c>
      <c r="AX99" s="45" t="s">
        <v>198</v>
      </c>
      <c r="AY99" t="s">
        <v>684</v>
      </c>
      <c r="AZ99" s="16">
        <v>45689</v>
      </c>
      <c r="BA99" s="16">
        <v>45689</v>
      </c>
      <c r="BB99" s="16">
        <v>46234</v>
      </c>
      <c r="BC99" s="17">
        <v>7400000</v>
      </c>
      <c r="BD99" s="17">
        <v>8584000</v>
      </c>
      <c r="BE99" s="17">
        <v>7400000</v>
      </c>
      <c r="BF99" s="17">
        <v>8584000</v>
      </c>
      <c r="BG99" s="45" t="s">
        <v>199</v>
      </c>
      <c r="BH99" s="18" t="s">
        <v>200</v>
      </c>
      <c r="BI99" s="19" t="s">
        <v>201</v>
      </c>
      <c r="BJ99" t="s">
        <v>685</v>
      </c>
      <c r="BL99" s="16">
        <v>45689</v>
      </c>
      <c r="BM99" s="16">
        <v>46234</v>
      </c>
      <c r="BN99" s="2" t="s">
        <v>418</v>
      </c>
      <c r="BP99" s="63">
        <v>92</v>
      </c>
      <c r="BQ99" s="20" t="s">
        <v>202</v>
      </c>
      <c r="BR99" s="45" t="s">
        <v>203</v>
      </c>
      <c r="BS99" s="20" t="s">
        <v>204</v>
      </c>
      <c r="BY99" s="45" t="s">
        <v>237</v>
      </c>
      <c r="BZ99" s="45"/>
      <c r="CA99" s="21" t="s">
        <v>205</v>
      </c>
      <c r="CE99" s="61"/>
      <c r="CF99" s="31" t="s">
        <v>881</v>
      </c>
      <c r="CG99" s="22" t="s">
        <v>206</v>
      </c>
      <c r="CH99" s="10">
        <v>45962</v>
      </c>
      <c r="CI99" s="40" t="s">
        <v>207</v>
      </c>
    </row>
    <row r="100" spans="1:87" ht="21.75" customHeight="1" x14ac:dyDescent="0.25">
      <c r="A100" s="45">
        <v>2025</v>
      </c>
      <c r="B100" s="10">
        <v>45931</v>
      </c>
      <c r="C100" s="10">
        <v>45961</v>
      </c>
      <c r="D100" s="46" t="s">
        <v>191</v>
      </c>
      <c r="E100" s="46" t="s">
        <v>192</v>
      </c>
      <c r="F100" s="46" t="s">
        <v>193</v>
      </c>
      <c r="G100" s="11" t="s">
        <v>515</v>
      </c>
      <c r="H100" s="11" t="s">
        <v>237</v>
      </c>
      <c r="I100" s="2" t="s">
        <v>194</v>
      </c>
      <c r="J100" s="2" t="s">
        <v>754</v>
      </c>
      <c r="K100" s="42">
        <v>11</v>
      </c>
      <c r="L100" s="34"/>
      <c r="N100" s="11" t="s">
        <v>614</v>
      </c>
      <c r="O100" s="42">
        <v>11</v>
      </c>
      <c r="Q100" s="42">
        <v>11</v>
      </c>
      <c r="Z100" s="13" t="s">
        <v>238</v>
      </c>
      <c r="AA100" s="11" t="s">
        <v>640</v>
      </c>
      <c r="AB100" s="42">
        <v>11</v>
      </c>
      <c r="AC100" s="39" t="s">
        <v>708</v>
      </c>
      <c r="AD100" s="39" t="s">
        <v>671</v>
      </c>
      <c r="AE100" s="39" t="s">
        <v>709</v>
      </c>
      <c r="AF100" s="58">
        <v>3010</v>
      </c>
      <c r="AG100" s="58">
        <v>3010</v>
      </c>
      <c r="AH100" s="39" t="s">
        <v>195</v>
      </c>
      <c r="AI100" s="58" t="s">
        <v>710</v>
      </c>
      <c r="AJ100" s="39">
        <v>39</v>
      </c>
      <c r="AK100" s="58" t="s">
        <v>196</v>
      </c>
      <c r="AL100" s="39">
        <v>39</v>
      </c>
      <c r="AM100" s="58" t="s">
        <v>196</v>
      </c>
      <c r="AN100" s="39">
        <v>19</v>
      </c>
      <c r="AO100" s="39" t="s">
        <v>675</v>
      </c>
      <c r="AP100" s="58">
        <v>64550</v>
      </c>
      <c r="AU100" s="45" t="s">
        <v>197</v>
      </c>
      <c r="AV100" s="11" t="s">
        <v>402</v>
      </c>
      <c r="AW100" s="45" t="s">
        <v>198</v>
      </c>
      <c r="AX100" s="45" t="s">
        <v>198</v>
      </c>
      <c r="AY100" s="47" t="s">
        <v>716</v>
      </c>
      <c r="AZ100" s="16">
        <v>45779</v>
      </c>
      <c r="BA100" s="16">
        <v>45779</v>
      </c>
      <c r="BB100" s="16">
        <v>46022</v>
      </c>
      <c r="BC100" s="17">
        <v>2715360</v>
      </c>
      <c r="BD100" s="17">
        <v>3149817.5999999996</v>
      </c>
      <c r="BE100" s="17">
        <v>2715360</v>
      </c>
      <c r="BF100" s="17">
        <v>3149817.5999999996</v>
      </c>
      <c r="BG100" s="45" t="s">
        <v>199</v>
      </c>
      <c r="BH100" s="18" t="s">
        <v>200</v>
      </c>
      <c r="BI100" s="19" t="s">
        <v>201</v>
      </c>
      <c r="BJ100" s="47" t="s">
        <v>717</v>
      </c>
      <c r="BL100" s="16">
        <v>45779</v>
      </c>
      <c r="BM100" s="16">
        <v>46022</v>
      </c>
      <c r="BN100" s="2" t="s">
        <v>727</v>
      </c>
      <c r="BP100" s="63">
        <v>93</v>
      </c>
      <c r="BQ100" s="20" t="s">
        <v>202</v>
      </c>
      <c r="BR100" s="45" t="s">
        <v>203</v>
      </c>
      <c r="BS100" s="20" t="s">
        <v>204</v>
      </c>
      <c r="BY100" s="45" t="s">
        <v>237</v>
      </c>
      <c r="BZ100" s="45"/>
      <c r="CA100" s="21" t="s">
        <v>205</v>
      </c>
      <c r="CE100" s="61"/>
      <c r="CF100" s="2" t="s">
        <v>883</v>
      </c>
      <c r="CG100" s="22" t="s">
        <v>206</v>
      </c>
      <c r="CH100" s="10">
        <v>45962</v>
      </c>
      <c r="CI100" s="40" t="s">
        <v>207</v>
      </c>
    </row>
    <row r="101" spans="1:87" ht="21.75" customHeight="1" x14ac:dyDescent="0.25">
      <c r="A101" s="45">
        <v>2025</v>
      </c>
      <c r="B101" s="10">
        <v>45931</v>
      </c>
      <c r="C101" s="10">
        <v>45961</v>
      </c>
      <c r="D101" s="46" t="s">
        <v>191</v>
      </c>
      <c r="E101" s="46" t="s">
        <v>192</v>
      </c>
      <c r="F101" s="46" t="s">
        <v>193</v>
      </c>
      <c r="G101" s="11" t="s">
        <v>476</v>
      </c>
      <c r="H101" s="11" t="s">
        <v>237</v>
      </c>
      <c r="I101" s="2" t="s">
        <v>194</v>
      </c>
      <c r="J101" s="2" t="s">
        <v>753</v>
      </c>
      <c r="K101" s="13">
        <v>4</v>
      </c>
      <c r="L101" s="34"/>
      <c r="N101" s="11" t="s">
        <v>573</v>
      </c>
      <c r="O101" s="13">
        <v>4</v>
      </c>
      <c r="Q101" s="13">
        <v>4</v>
      </c>
      <c r="W101" s="13"/>
      <c r="X101" s="13"/>
      <c r="Y101" s="13"/>
      <c r="Z101" s="13" t="s">
        <v>238</v>
      </c>
      <c r="AA101" s="11" t="s">
        <v>637</v>
      </c>
      <c r="AB101" s="13">
        <v>4</v>
      </c>
      <c r="AC101" s="38" t="s">
        <v>686</v>
      </c>
      <c r="AD101" s="38" t="s">
        <v>265</v>
      </c>
      <c r="AE101" s="38" t="s">
        <v>687</v>
      </c>
      <c r="AF101" s="38">
        <v>848</v>
      </c>
      <c r="AG101" s="38">
        <v>848</v>
      </c>
      <c r="AH101" s="38" t="s">
        <v>195</v>
      </c>
      <c r="AI101" s="38" t="s">
        <v>688</v>
      </c>
      <c r="AJ101" s="39">
        <v>39</v>
      </c>
      <c r="AK101" s="38" t="s">
        <v>196</v>
      </c>
      <c r="AL101" s="39">
        <v>39</v>
      </c>
      <c r="AM101" s="38" t="s">
        <v>196</v>
      </c>
      <c r="AN101" s="39">
        <v>19</v>
      </c>
      <c r="AO101" s="38" t="s">
        <v>675</v>
      </c>
      <c r="AP101" s="38">
        <v>64820</v>
      </c>
      <c r="AU101" s="45" t="s">
        <v>197</v>
      </c>
      <c r="AV101" s="11" t="s">
        <v>649</v>
      </c>
      <c r="AW101" s="45" t="s">
        <v>198</v>
      </c>
      <c r="AX101" s="45" t="s">
        <v>198</v>
      </c>
      <c r="AY101" s="15" t="s">
        <v>689</v>
      </c>
      <c r="AZ101" s="16">
        <v>45717</v>
      </c>
      <c r="BA101" s="16">
        <v>45717</v>
      </c>
      <c r="BB101" s="16">
        <v>46022</v>
      </c>
      <c r="BC101" s="17">
        <v>7395000</v>
      </c>
      <c r="BD101" s="17">
        <v>8578200</v>
      </c>
      <c r="BE101" s="17">
        <v>2958000</v>
      </c>
      <c r="BF101" s="17">
        <v>3431280</v>
      </c>
      <c r="BG101" s="45" t="s">
        <v>199</v>
      </c>
      <c r="BH101" s="18" t="s">
        <v>200</v>
      </c>
      <c r="BI101" s="19" t="s">
        <v>201</v>
      </c>
      <c r="BJ101" s="47" t="s">
        <v>690</v>
      </c>
      <c r="BK101" s="13"/>
      <c r="BL101" s="16">
        <v>45717</v>
      </c>
      <c r="BM101" s="16">
        <v>46022</v>
      </c>
      <c r="BN101" s="2" t="s">
        <v>691</v>
      </c>
      <c r="BP101" s="63">
        <v>94</v>
      </c>
      <c r="BQ101" s="20" t="s">
        <v>202</v>
      </c>
      <c r="BR101" s="45" t="s">
        <v>203</v>
      </c>
      <c r="BS101" s="20" t="s">
        <v>204</v>
      </c>
      <c r="BY101" s="45" t="s">
        <v>237</v>
      </c>
      <c r="BZ101" s="45"/>
      <c r="CA101" s="21" t="s">
        <v>205</v>
      </c>
      <c r="CE101" s="61"/>
      <c r="CF101" s="2" t="s">
        <v>901</v>
      </c>
      <c r="CG101" s="22" t="s">
        <v>206</v>
      </c>
      <c r="CH101" s="10">
        <v>45962</v>
      </c>
      <c r="CI101" s="40" t="s">
        <v>207</v>
      </c>
    </row>
    <row r="102" spans="1:87" ht="21.75" customHeight="1" x14ac:dyDescent="0.25">
      <c r="A102" s="45">
        <v>2025</v>
      </c>
      <c r="B102" s="10">
        <v>45931</v>
      </c>
      <c r="C102" s="10">
        <v>45961</v>
      </c>
      <c r="D102" s="46" t="s">
        <v>191</v>
      </c>
      <c r="E102" s="46" t="s">
        <v>192</v>
      </c>
      <c r="F102" s="46" t="s">
        <v>193</v>
      </c>
      <c r="G102" s="11" t="s">
        <v>477</v>
      </c>
      <c r="H102" s="11" t="s">
        <v>237</v>
      </c>
      <c r="I102" s="2" t="s">
        <v>194</v>
      </c>
      <c r="J102" s="2" t="s">
        <v>752</v>
      </c>
      <c r="K102" s="13">
        <v>4</v>
      </c>
      <c r="L102" s="34"/>
      <c r="N102" s="11" t="s">
        <v>574</v>
      </c>
      <c r="O102" s="13">
        <v>4</v>
      </c>
      <c r="Q102" s="13">
        <v>4</v>
      </c>
      <c r="Z102" s="13" t="s">
        <v>238</v>
      </c>
      <c r="AA102" s="11" t="s">
        <v>637</v>
      </c>
      <c r="AB102" s="13">
        <v>4</v>
      </c>
      <c r="AC102" s="38" t="s">
        <v>686</v>
      </c>
      <c r="AD102" s="38" t="s">
        <v>265</v>
      </c>
      <c r="AE102" s="38" t="s">
        <v>687</v>
      </c>
      <c r="AF102" s="38">
        <v>848</v>
      </c>
      <c r="AG102" s="38">
        <v>848</v>
      </c>
      <c r="AH102" s="38" t="s">
        <v>195</v>
      </c>
      <c r="AI102" s="38" t="s">
        <v>688</v>
      </c>
      <c r="AJ102" s="39">
        <v>39</v>
      </c>
      <c r="AK102" s="38" t="s">
        <v>196</v>
      </c>
      <c r="AL102" s="39">
        <v>39</v>
      </c>
      <c r="AM102" s="38" t="s">
        <v>196</v>
      </c>
      <c r="AN102" s="39">
        <v>19</v>
      </c>
      <c r="AO102" s="38" t="s">
        <v>675</v>
      </c>
      <c r="AP102" s="38">
        <v>64820</v>
      </c>
      <c r="AU102" s="45" t="s">
        <v>197</v>
      </c>
      <c r="AV102" s="11" t="s">
        <v>649</v>
      </c>
      <c r="AW102" s="45" t="s">
        <v>198</v>
      </c>
      <c r="AX102" s="45" t="s">
        <v>198</v>
      </c>
      <c r="AY102" s="15" t="s">
        <v>689</v>
      </c>
      <c r="AZ102" s="16">
        <v>45717</v>
      </c>
      <c r="BA102" s="16">
        <v>45717</v>
      </c>
      <c r="BB102" s="16">
        <v>46022</v>
      </c>
      <c r="BC102" s="17">
        <v>7395000</v>
      </c>
      <c r="BD102" s="17">
        <v>8578200</v>
      </c>
      <c r="BE102" s="17">
        <v>2958000</v>
      </c>
      <c r="BF102" s="17">
        <v>3431280</v>
      </c>
      <c r="BG102" s="45" t="s">
        <v>199</v>
      </c>
      <c r="BH102" s="18" t="s">
        <v>200</v>
      </c>
      <c r="BI102" s="19" t="s">
        <v>201</v>
      </c>
      <c r="BJ102" s="47" t="s">
        <v>690</v>
      </c>
      <c r="BK102" s="13"/>
      <c r="BL102" s="16">
        <v>45717</v>
      </c>
      <c r="BM102" s="16">
        <v>46022</v>
      </c>
      <c r="BN102" s="2" t="s">
        <v>691</v>
      </c>
      <c r="BP102" s="63">
        <v>95</v>
      </c>
      <c r="BQ102" s="20" t="s">
        <v>202</v>
      </c>
      <c r="BR102" s="45" t="s">
        <v>203</v>
      </c>
      <c r="BS102" s="20" t="s">
        <v>204</v>
      </c>
      <c r="BY102" s="45" t="s">
        <v>237</v>
      </c>
      <c r="BZ102" s="45"/>
      <c r="CA102" s="21" t="s">
        <v>205</v>
      </c>
      <c r="CE102" s="61"/>
      <c r="CF102" s="2" t="s">
        <v>902</v>
      </c>
      <c r="CG102" s="22" t="s">
        <v>206</v>
      </c>
      <c r="CH102" s="10">
        <v>45962</v>
      </c>
      <c r="CI102" s="40" t="s">
        <v>207</v>
      </c>
    </row>
    <row r="103" spans="1:87" ht="21.75" customHeight="1" x14ac:dyDescent="0.25">
      <c r="A103" s="45">
        <v>2025</v>
      </c>
      <c r="B103" s="10">
        <v>45931</v>
      </c>
      <c r="C103" s="10">
        <v>45961</v>
      </c>
      <c r="D103" s="46" t="s">
        <v>191</v>
      </c>
      <c r="E103" s="46" t="s">
        <v>192</v>
      </c>
      <c r="F103" s="46" t="s">
        <v>193</v>
      </c>
      <c r="G103" s="11" t="s">
        <v>445</v>
      </c>
      <c r="H103" s="11" t="s">
        <v>237</v>
      </c>
      <c r="I103" s="2" t="s">
        <v>194</v>
      </c>
      <c r="J103" s="2" t="s">
        <v>751</v>
      </c>
      <c r="K103" s="53">
        <v>1</v>
      </c>
      <c r="L103" s="34"/>
      <c r="N103" s="11" t="s">
        <v>538</v>
      </c>
      <c r="O103" s="53">
        <v>1</v>
      </c>
      <c r="Q103" s="53">
        <v>1</v>
      </c>
      <c r="W103" s="13" t="s">
        <v>651</v>
      </c>
      <c r="X103" s="13" t="s">
        <v>652</v>
      </c>
      <c r="Y103" s="13" t="s">
        <v>653</v>
      </c>
      <c r="Z103" s="13" t="s">
        <v>238</v>
      </c>
      <c r="AA103" s="11" t="s">
        <v>635</v>
      </c>
      <c r="AB103" s="53">
        <v>1</v>
      </c>
      <c r="AC103" s="54" t="s">
        <v>693</v>
      </c>
      <c r="AD103" s="38" t="s">
        <v>671</v>
      </c>
      <c r="AE103" s="54" t="s">
        <v>694</v>
      </c>
      <c r="AF103" s="54">
        <v>1014</v>
      </c>
      <c r="AG103" s="54">
        <v>1014</v>
      </c>
      <c r="AH103" s="38" t="s">
        <v>195</v>
      </c>
      <c r="AI103" s="54" t="s">
        <v>695</v>
      </c>
      <c r="AJ103" s="54">
        <v>21</v>
      </c>
      <c r="AK103" s="54" t="s">
        <v>696</v>
      </c>
      <c r="AL103" s="54">
        <v>21</v>
      </c>
      <c r="AM103" s="54" t="s">
        <v>696</v>
      </c>
      <c r="AN103" s="39">
        <v>19</v>
      </c>
      <c r="AO103" s="38" t="s">
        <v>675</v>
      </c>
      <c r="AP103" s="54">
        <v>66052</v>
      </c>
      <c r="AU103" s="45" t="s">
        <v>197</v>
      </c>
      <c r="AV103" s="11" t="s">
        <v>645</v>
      </c>
      <c r="AW103" s="45" t="s">
        <v>198</v>
      </c>
      <c r="AX103" s="45" t="s">
        <v>198</v>
      </c>
      <c r="AY103" s="43" t="s">
        <v>714</v>
      </c>
      <c r="AZ103" s="16">
        <v>45779</v>
      </c>
      <c r="BA103" s="16">
        <v>45779</v>
      </c>
      <c r="BB103" s="16">
        <v>46022</v>
      </c>
      <c r="BC103" s="17">
        <v>2715360</v>
      </c>
      <c r="BD103" s="17">
        <v>3149817.5999999996</v>
      </c>
      <c r="BE103" s="17">
        <v>2715360</v>
      </c>
      <c r="BF103" s="17">
        <v>3149817.5999999996</v>
      </c>
      <c r="BG103" s="45" t="s">
        <v>199</v>
      </c>
      <c r="BH103" s="18" t="s">
        <v>200</v>
      </c>
      <c r="BI103" s="19" t="s">
        <v>201</v>
      </c>
      <c r="BJ103" s="13" t="s">
        <v>715</v>
      </c>
      <c r="BL103" s="16">
        <v>45779</v>
      </c>
      <c r="BM103" s="16">
        <v>46022</v>
      </c>
      <c r="BN103" s="2" t="s">
        <v>720</v>
      </c>
      <c r="BP103" s="63">
        <v>96</v>
      </c>
      <c r="BQ103" s="20" t="s">
        <v>202</v>
      </c>
      <c r="BR103" s="45" t="s">
        <v>203</v>
      </c>
      <c r="BS103" s="20" t="s">
        <v>204</v>
      </c>
      <c r="BY103" s="45" t="s">
        <v>237</v>
      </c>
      <c r="BZ103" s="45"/>
      <c r="CA103" s="21" t="s">
        <v>205</v>
      </c>
      <c r="CE103" s="61"/>
      <c r="CF103" s="2" t="s">
        <v>870</v>
      </c>
      <c r="CG103" s="22" t="s">
        <v>206</v>
      </c>
      <c r="CH103" s="10">
        <v>45962</v>
      </c>
      <c r="CI103" s="62" t="s">
        <v>735</v>
      </c>
    </row>
    <row r="104" spans="1:87" ht="21.75" customHeight="1" x14ac:dyDescent="0.25">
      <c r="A104" s="45">
        <v>2025</v>
      </c>
      <c r="B104" s="10">
        <v>45931</v>
      </c>
      <c r="C104" s="10">
        <v>45961</v>
      </c>
      <c r="D104" s="46" t="s">
        <v>191</v>
      </c>
      <c r="E104" s="46" t="s">
        <v>192</v>
      </c>
      <c r="F104" s="46" t="s">
        <v>193</v>
      </c>
      <c r="G104" s="11" t="s">
        <v>467</v>
      </c>
      <c r="H104" s="11" t="s">
        <v>237</v>
      </c>
      <c r="I104" s="2" t="s">
        <v>194</v>
      </c>
      <c r="J104" s="2" t="s">
        <v>750</v>
      </c>
      <c r="K104" s="13">
        <v>4</v>
      </c>
      <c r="L104" s="34"/>
      <c r="N104" s="11" t="s">
        <v>564</v>
      </c>
      <c r="O104" s="13">
        <v>4</v>
      </c>
      <c r="Q104" s="13">
        <v>4</v>
      </c>
      <c r="W104" s="13"/>
      <c r="X104" s="13"/>
      <c r="Y104" s="13"/>
      <c r="Z104" s="13" t="s">
        <v>238</v>
      </c>
      <c r="AA104" s="11" t="s">
        <v>637</v>
      </c>
      <c r="AB104" s="13">
        <v>4</v>
      </c>
      <c r="AC104" s="38" t="s">
        <v>686</v>
      </c>
      <c r="AD104" s="38" t="s">
        <v>265</v>
      </c>
      <c r="AE104" s="38" t="s">
        <v>687</v>
      </c>
      <c r="AF104" s="38">
        <v>848</v>
      </c>
      <c r="AG104" s="38">
        <v>848</v>
      </c>
      <c r="AH104" s="38" t="s">
        <v>195</v>
      </c>
      <c r="AI104" s="38" t="s">
        <v>688</v>
      </c>
      <c r="AJ104" s="39">
        <v>39</v>
      </c>
      <c r="AK104" s="38" t="s">
        <v>196</v>
      </c>
      <c r="AL104" s="39">
        <v>39</v>
      </c>
      <c r="AM104" s="38" t="s">
        <v>196</v>
      </c>
      <c r="AN104" s="39">
        <v>19</v>
      </c>
      <c r="AO104" s="38" t="s">
        <v>675</v>
      </c>
      <c r="AP104" s="38">
        <v>64820</v>
      </c>
      <c r="AU104" s="45" t="s">
        <v>197</v>
      </c>
      <c r="AV104" s="11" t="s">
        <v>412</v>
      </c>
      <c r="AW104" s="45" t="s">
        <v>198</v>
      </c>
      <c r="AX104" s="45" t="s">
        <v>198</v>
      </c>
      <c r="AY104" s="15" t="s">
        <v>689</v>
      </c>
      <c r="AZ104" s="16">
        <v>45717</v>
      </c>
      <c r="BA104" s="16">
        <v>45717</v>
      </c>
      <c r="BB104" s="16">
        <v>46022</v>
      </c>
      <c r="BC104" s="17">
        <v>7395000</v>
      </c>
      <c r="BD104" s="17">
        <v>8578200</v>
      </c>
      <c r="BE104" s="17">
        <v>2958000</v>
      </c>
      <c r="BF104" s="17">
        <v>3431280</v>
      </c>
      <c r="BG104" s="45" t="s">
        <v>199</v>
      </c>
      <c r="BH104" s="18" t="s">
        <v>200</v>
      </c>
      <c r="BI104" s="19" t="s">
        <v>201</v>
      </c>
      <c r="BJ104" s="47" t="s">
        <v>690</v>
      </c>
      <c r="BK104" s="13"/>
      <c r="BL104" s="16">
        <v>45717</v>
      </c>
      <c r="BM104" s="16">
        <v>46022</v>
      </c>
      <c r="BN104" s="2" t="s">
        <v>691</v>
      </c>
      <c r="BP104" s="63">
        <v>97</v>
      </c>
      <c r="BQ104" s="20" t="s">
        <v>202</v>
      </c>
      <c r="BR104" s="45" t="s">
        <v>203</v>
      </c>
      <c r="BS104" s="20" t="s">
        <v>204</v>
      </c>
      <c r="BY104" s="45" t="s">
        <v>237</v>
      </c>
      <c r="BZ104" s="45"/>
      <c r="CA104" s="21" t="s">
        <v>205</v>
      </c>
      <c r="CE104" s="61"/>
      <c r="CF104" s="2" t="s">
        <v>900</v>
      </c>
      <c r="CG104" s="22" t="s">
        <v>206</v>
      </c>
      <c r="CH104" s="10">
        <v>45962</v>
      </c>
      <c r="CI104" s="40" t="s">
        <v>207</v>
      </c>
    </row>
    <row r="105" spans="1:87" ht="21.75" customHeight="1" x14ac:dyDescent="0.25">
      <c r="A105" s="45">
        <v>2025</v>
      </c>
      <c r="B105" s="10">
        <v>45931</v>
      </c>
      <c r="C105" s="10">
        <v>45961</v>
      </c>
      <c r="D105" s="46" t="s">
        <v>191</v>
      </c>
      <c r="E105" s="46" t="s">
        <v>192</v>
      </c>
      <c r="F105" s="46" t="s">
        <v>193</v>
      </c>
      <c r="G105" s="11" t="s">
        <v>465</v>
      </c>
      <c r="H105" s="11" t="s">
        <v>237</v>
      </c>
      <c r="I105" s="2" t="s">
        <v>194</v>
      </c>
      <c r="J105" s="2" t="s">
        <v>749</v>
      </c>
      <c r="K105" s="13">
        <v>4</v>
      </c>
      <c r="L105" s="34"/>
      <c r="N105" s="11" t="s">
        <v>562</v>
      </c>
      <c r="O105" s="13">
        <v>4</v>
      </c>
      <c r="Q105" s="13">
        <v>4</v>
      </c>
      <c r="W105" s="13"/>
      <c r="X105" s="13"/>
      <c r="Y105" s="13"/>
      <c r="Z105" s="13" t="s">
        <v>238</v>
      </c>
      <c r="AA105" s="11" t="s">
        <v>637</v>
      </c>
      <c r="AB105" s="13">
        <v>4</v>
      </c>
      <c r="AC105" s="38" t="s">
        <v>686</v>
      </c>
      <c r="AD105" s="38" t="s">
        <v>265</v>
      </c>
      <c r="AE105" s="38" t="s">
        <v>687</v>
      </c>
      <c r="AF105" s="38">
        <v>848</v>
      </c>
      <c r="AG105" s="38">
        <v>848</v>
      </c>
      <c r="AH105" s="38" t="s">
        <v>195</v>
      </c>
      <c r="AI105" s="38" t="s">
        <v>688</v>
      </c>
      <c r="AJ105" s="39">
        <v>39</v>
      </c>
      <c r="AK105" s="38" t="s">
        <v>196</v>
      </c>
      <c r="AL105" s="39">
        <v>39</v>
      </c>
      <c r="AM105" s="38" t="s">
        <v>196</v>
      </c>
      <c r="AN105" s="39">
        <v>19</v>
      </c>
      <c r="AO105" s="38" t="s">
        <v>675</v>
      </c>
      <c r="AP105" s="38">
        <v>64820</v>
      </c>
      <c r="AU105" s="45" t="s">
        <v>197</v>
      </c>
      <c r="AV105" s="11" t="s">
        <v>412</v>
      </c>
      <c r="AW105" s="45" t="s">
        <v>198</v>
      </c>
      <c r="AX105" s="45" t="s">
        <v>198</v>
      </c>
      <c r="AY105" s="15" t="s">
        <v>689</v>
      </c>
      <c r="AZ105" s="16">
        <v>45717</v>
      </c>
      <c r="BA105" s="16">
        <v>45717</v>
      </c>
      <c r="BB105" s="16">
        <v>46022</v>
      </c>
      <c r="BC105" s="17">
        <v>7395000</v>
      </c>
      <c r="BD105" s="17">
        <v>8578200</v>
      </c>
      <c r="BE105" s="17">
        <v>2958000</v>
      </c>
      <c r="BF105" s="17">
        <v>3431280</v>
      </c>
      <c r="BG105" s="45" t="s">
        <v>199</v>
      </c>
      <c r="BH105" s="18" t="s">
        <v>200</v>
      </c>
      <c r="BI105" s="19" t="s">
        <v>201</v>
      </c>
      <c r="BJ105" s="47" t="s">
        <v>690</v>
      </c>
      <c r="BK105" s="13"/>
      <c r="BL105" s="16">
        <v>45717</v>
      </c>
      <c r="BM105" s="16">
        <v>46022</v>
      </c>
      <c r="BN105" s="2" t="s">
        <v>691</v>
      </c>
      <c r="BP105" s="63">
        <v>98</v>
      </c>
      <c r="BQ105" s="20" t="s">
        <v>202</v>
      </c>
      <c r="BR105" s="45" t="s">
        <v>203</v>
      </c>
      <c r="BS105" s="20" t="s">
        <v>204</v>
      </c>
      <c r="BY105" s="45" t="s">
        <v>237</v>
      </c>
      <c r="BZ105" s="45"/>
      <c r="CA105" s="21" t="s">
        <v>205</v>
      </c>
      <c r="CE105" s="61"/>
      <c r="CF105" s="2" t="s">
        <v>904</v>
      </c>
      <c r="CG105" s="22" t="s">
        <v>206</v>
      </c>
      <c r="CH105" s="10">
        <v>45962</v>
      </c>
      <c r="CI105" s="40" t="s">
        <v>207</v>
      </c>
    </row>
    <row r="106" spans="1:87" ht="21.75" customHeight="1" x14ac:dyDescent="0.25">
      <c r="A106" s="45">
        <v>2025</v>
      </c>
      <c r="B106" s="10">
        <v>45931</v>
      </c>
      <c r="C106" s="10">
        <v>45961</v>
      </c>
      <c r="D106" s="46" t="s">
        <v>191</v>
      </c>
      <c r="E106" s="46" t="s">
        <v>192</v>
      </c>
      <c r="F106" s="46" t="s">
        <v>193</v>
      </c>
      <c r="G106" s="11" t="s">
        <v>526</v>
      </c>
      <c r="H106" s="11" t="s">
        <v>237</v>
      </c>
      <c r="I106" s="2" t="s">
        <v>194</v>
      </c>
      <c r="J106" s="2" t="s">
        <v>748</v>
      </c>
      <c r="K106" s="44">
        <v>12</v>
      </c>
      <c r="L106" s="34"/>
      <c r="N106" s="11" t="s">
        <v>627</v>
      </c>
      <c r="O106" s="44">
        <v>12</v>
      </c>
      <c r="Q106" s="44">
        <v>12</v>
      </c>
      <c r="Z106" s="13" t="s">
        <v>238</v>
      </c>
      <c r="AA106" s="11" t="s">
        <v>641</v>
      </c>
      <c r="AB106" s="44">
        <v>12</v>
      </c>
      <c r="AC106" s="59" t="s">
        <v>711</v>
      </c>
      <c r="AD106" s="38" t="s">
        <v>671</v>
      </c>
      <c r="AE106" s="59" t="s">
        <v>712</v>
      </c>
      <c r="AF106" s="43">
        <v>224</v>
      </c>
      <c r="AG106" s="43">
        <v>224</v>
      </c>
      <c r="AH106" s="38" t="s">
        <v>195</v>
      </c>
      <c r="AI106" s="59" t="s">
        <v>713</v>
      </c>
      <c r="AJ106" s="39">
        <v>39</v>
      </c>
      <c r="AK106" s="59" t="s">
        <v>196</v>
      </c>
      <c r="AL106" s="39">
        <v>39</v>
      </c>
      <c r="AM106" s="59" t="s">
        <v>196</v>
      </c>
      <c r="AN106" s="39">
        <v>19</v>
      </c>
      <c r="AO106" s="38" t="s">
        <v>675</v>
      </c>
      <c r="AP106" s="43">
        <v>64380</v>
      </c>
      <c r="AU106" s="45" t="s">
        <v>197</v>
      </c>
      <c r="AV106" s="11" t="s">
        <v>645</v>
      </c>
      <c r="AW106" s="45" t="s">
        <v>198</v>
      </c>
      <c r="AX106" s="45" t="s">
        <v>198</v>
      </c>
      <c r="AY106" s="47" t="s">
        <v>718</v>
      </c>
      <c r="AZ106" s="16">
        <v>45779</v>
      </c>
      <c r="BA106" s="16">
        <v>45779</v>
      </c>
      <c r="BB106" s="16">
        <v>46022</v>
      </c>
      <c r="BC106" s="17">
        <v>2715360</v>
      </c>
      <c r="BD106" s="17">
        <v>3149817.5999999996</v>
      </c>
      <c r="BE106" s="17">
        <v>2715360</v>
      </c>
      <c r="BF106" s="17">
        <v>3149817.5999999996</v>
      </c>
      <c r="BG106" s="45" t="s">
        <v>199</v>
      </c>
      <c r="BH106" s="18" t="s">
        <v>200</v>
      </c>
      <c r="BI106" s="19" t="s">
        <v>201</v>
      </c>
      <c r="BJ106" s="47" t="s">
        <v>719</v>
      </c>
      <c r="BL106" s="16">
        <v>45779</v>
      </c>
      <c r="BM106" s="16">
        <v>46022</v>
      </c>
      <c r="BN106" s="2" t="s">
        <v>728</v>
      </c>
      <c r="BP106" s="63">
        <v>99</v>
      </c>
      <c r="BQ106" s="20" t="s">
        <v>202</v>
      </c>
      <c r="BR106" s="45" t="s">
        <v>203</v>
      </c>
      <c r="BS106" s="20" t="s">
        <v>204</v>
      </c>
      <c r="BY106" s="45" t="s">
        <v>237</v>
      </c>
      <c r="BZ106" s="45"/>
      <c r="CA106" s="21" t="s">
        <v>205</v>
      </c>
      <c r="CE106" s="61"/>
      <c r="CF106" s="2" t="s">
        <v>931</v>
      </c>
      <c r="CG106" s="22" t="s">
        <v>206</v>
      </c>
      <c r="CH106" s="10">
        <v>45962</v>
      </c>
      <c r="CI106" s="40" t="s">
        <v>207</v>
      </c>
    </row>
    <row r="107" spans="1:87" ht="21.75" customHeight="1" x14ac:dyDescent="0.25">
      <c r="A107" s="45">
        <v>2025</v>
      </c>
      <c r="B107" s="10">
        <v>45931</v>
      </c>
      <c r="C107" s="10">
        <v>45961</v>
      </c>
      <c r="D107" s="46" t="s">
        <v>191</v>
      </c>
      <c r="E107" s="46" t="s">
        <v>192</v>
      </c>
      <c r="F107" s="46" t="s">
        <v>193</v>
      </c>
      <c r="G107" s="11" t="s">
        <v>446</v>
      </c>
      <c r="H107" s="11" t="s">
        <v>237</v>
      </c>
      <c r="I107" s="2" t="s">
        <v>194</v>
      </c>
      <c r="J107" s="2" t="s">
        <v>747</v>
      </c>
      <c r="K107" s="53">
        <v>1</v>
      </c>
      <c r="L107" s="34"/>
      <c r="N107" s="11" t="s">
        <v>544</v>
      </c>
      <c r="O107" s="53">
        <v>1</v>
      </c>
      <c r="Q107" s="53">
        <v>1</v>
      </c>
      <c r="W107" s="13" t="s">
        <v>651</v>
      </c>
      <c r="X107" s="13" t="s">
        <v>652</v>
      </c>
      <c r="Y107" s="13" t="s">
        <v>653</v>
      </c>
      <c r="Z107" s="13" t="s">
        <v>238</v>
      </c>
      <c r="AA107" s="11" t="s">
        <v>635</v>
      </c>
      <c r="AB107" s="53">
        <v>1</v>
      </c>
      <c r="AC107" s="54" t="s">
        <v>693</v>
      </c>
      <c r="AD107" s="38" t="s">
        <v>671</v>
      </c>
      <c r="AE107" s="54" t="s">
        <v>694</v>
      </c>
      <c r="AF107" s="54">
        <v>1014</v>
      </c>
      <c r="AG107" s="54">
        <v>1014</v>
      </c>
      <c r="AH107" s="38" t="s">
        <v>195</v>
      </c>
      <c r="AI107" s="54" t="s">
        <v>695</v>
      </c>
      <c r="AJ107" s="54">
        <v>21</v>
      </c>
      <c r="AK107" s="54" t="s">
        <v>696</v>
      </c>
      <c r="AL107" s="54">
        <v>21</v>
      </c>
      <c r="AM107" s="54" t="s">
        <v>696</v>
      </c>
      <c r="AN107" s="39">
        <v>19</v>
      </c>
      <c r="AO107" s="38" t="s">
        <v>675</v>
      </c>
      <c r="AP107" s="54">
        <v>66052</v>
      </c>
      <c r="AU107" s="45" t="s">
        <v>197</v>
      </c>
      <c r="AV107" s="11" t="s">
        <v>414</v>
      </c>
      <c r="AW107" s="45" t="s">
        <v>198</v>
      </c>
      <c r="AX107" s="45" t="s">
        <v>198</v>
      </c>
      <c r="AY107" s="43" t="s">
        <v>714</v>
      </c>
      <c r="AZ107" s="16">
        <v>45779</v>
      </c>
      <c r="BA107" s="16">
        <v>45779</v>
      </c>
      <c r="BB107" s="16">
        <v>46022</v>
      </c>
      <c r="BC107" s="17">
        <v>2715360</v>
      </c>
      <c r="BD107" s="17">
        <v>3149817.5999999996</v>
      </c>
      <c r="BE107" s="17">
        <v>2715360</v>
      </c>
      <c r="BF107" s="17">
        <v>3149817.5999999996</v>
      </c>
      <c r="BG107" s="45" t="s">
        <v>199</v>
      </c>
      <c r="BH107" s="18" t="s">
        <v>200</v>
      </c>
      <c r="BI107" s="19" t="s">
        <v>201</v>
      </c>
      <c r="BJ107" s="13" t="s">
        <v>715</v>
      </c>
      <c r="BL107" s="16">
        <v>45779</v>
      </c>
      <c r="BM107" s="16">
        <v>46022</v>
      </c>
      <c r="BN107" s="2" t="s">
        <v>720</v>
      </c>
      <c r="BP107" s="63">
        <v>100</v>
      </c>
      <c r="BQ107" s="20" t="s">
        <v>202</v>
      </c>
      <c r="BR107" s="45" t="s">
        <v>203</v>
      </c>
      <c r="BS107" s="20" t="s">
        <v>204</v>
      </c>
      <c r="BY107" s="45" t="s">
        <v>237</v>
      </c>
      <c r="BZ107" s="45"/>
      <c r="CA107" s="21" t="s">
        <v>205</v>
      </c>
      <c r="CE107" s="61"/>
      <c r="CF107" s="2" t="s">
        <v>868</v>
      </c>
      <c r="CG107" s="22" t="s">
        <v>206</v>
      </c>
      <c r="CH107" s="10">
        <v>45962</v>
      </c>
      <c r="CI107" s="62" t="s">
        <v>735</v>
      </c>
    </row>
    <row r="108" spans="1:87" ht="21.75" customHeight="1" x14ac:dyDescent="0.25">
      <c r="A108" s="45">
        <v>2025</v>
      </c>
      <c r="B108" s="10">
        <v>45931</v>
      </c>
      <c r="C108" s="10">
        <v>45961</v>
      </c>
      <c r="D108" s="46" t="s">
        <v>191</v>
      </c>
      <c r="E108" s="46" t="s">
        <v>192</v>
      </c>
      <c r="F108" s="46" t="s">
        <v>193</v>
      </c>
      <c r="G108" s="11" t="s">
        <v>444</v>
      </c>
      <c r="H108" s="11" t="s">
        <v>237</v>
      </c>
      <c r="I108" s="2" t="s">
        <v>194</v>
      </c>
      <c r="J108" s="2" t="s">
        <v>746</v>
      </c>
      <c r="K108" s="53">
        <v>1</v>
      </c>
      <c r="L108" s="34"/>
      <c r="N108" s="11" t="s">
        <v>543</v>
      </c>
      <c r="O108" s="53">
        <v>1</v>
      </c>
      <c r="Q108" s="53">
        <v>1</v>
      </c>
      <c r="W108" s="13" t="s">
        <v>651</v>
      </c>
      <c r="X108" s="13" t="s">
        <v>652</v>
      </c>
      <c r="Y108" s="13" t="s">
        <v>653</v>
      </c>
      <c r="Z108" s="13" t="s">
        <v>238</v>
      </c>
      <c r="AA108" s="11" t="s">
        <v>635</v>
      </c>
      <c r="AB108" s="53">
        <v>1</v>
      </c>
      <c r="AC108" s="54" t="s">
        <v>693</v>
      </c>
      <c r="AD108" s="38" t="s">
        <v>671</v>
      </c>
      <c r="AE108" s="54" t="s">
        <v>694</v>
      </c>
      <c r="AF108" s="54">
        <v>1014</v>
      </c>
      <c r="AG108" s="54">
        <v>1014</v>
      </c>
      <c r="AH108" s="38" t="s">
        <v>195</v>
      </c>
      <c r="AI108" s="54" t="s">
        <v>695</v>
      </c>
      <c r="AJ108" s="54">
        <v>21</v>
      </c>
      <c r="AK108" s="54" t="s">
        <v>696</v>
      </c>
      <c r="AL108" s="54">
        <v>21</v>
      </c>
      <c r="AM108" s="54" t="s">
        <v>696</v>
      </c>
      <c r="AN108" s="39">
        <v>19</v>
      </c>
      <c r="AO108" s="38" t="s">
        <v>675</v>
      </c>
      <c r="AP108" s="54">
        <v>66052</v>
      </c>
      <c r="AU108" s="45" t="s">
        <v>197</v>
      </c>
      <c r="AV108" s="11" t="s">
        <v>645</v>
      </c>
      <c r="AW108" s="45" t="s">
        <v>198</v>
      </c>
      <c r="AX108" s="45" t="s">
        <v>198</v>
      </c>
      <c r="AY108" s="43" t="s">
        <v>714</v>
      </c>
      <c r="AZ108" s="16">
        <v>45779</v>
      </c>
      <c r="BA108" s="16">
        <v>45779</v>
      </c>
      <c r="BB108" s="16">
        <v>46022</v>
      </c>
      <c r="BC108" s="17">
        <v>2715360</v>
      </c>
      <c r="BD108" s="17">
        <v>3149817.5999999996</v>
      </c>
      <c r="BE108" s="17">
        <v>2715360</v>
      </c>
      <c r="BF108" s="17">
        <v>3149817.5999999996</v>
      </c>
      <c r="BG108" s="45" t="s">
        <v>199</v>
      </c>
      <c r="BH108" s="18" t="s">
        <v>200</v>
      </c>
      <c r="BI108" s="19" t="s">
        <v>201</v>
      </c>
      <c r="BJ108" s="13" t="s">
        <v>715</v>
      </c>
      <c r="BL108" s="16">
        <v>45779</v>
      </c>
      <c r="BM108" s="16">
        <v>46022</v>
      </c>
      <c r="BN108" s="2" t="s">
        <v>720</v>
      </c>
      <c r="BP108" s="63">
        <v>101</v>
      </c>
      <c r="BQ108" s="20" t="s">
        <v>202</v>
      </c>
      <c r="BR108" s="45" t="s">
        <v>203</v>
      </c>
      <c r="BS108" s="20" t="s">
        <v>204</v>
      </c>
      <c r="BY108" s="45" t="s">
        <v>237</v>
      </c>
      <c r="BZ108" s="45"/>
      <c r="CA108" s="21" t="s">
        <v>205</v>
      </c>
      <c r="CE108" s="61"/>
      <c r="CF108" s="2" t="s">
        <v>871</v>
      </c>
      <c r="CG108" s="22" t="s">
        <v>206</v>
      </c>
      <c r="CH108" s="10">
        <v>45962</v>
      </c>
      <c r="CI108" s="62" t="s">
        <v>735</v>
      </c>
    </row>
    <row r="109" spans="1:87" ht="21.75" customHeight="1" x14ac:dyDescent="0.25">
      <c r="A109" s="45">
        <v>2025</v>
      </c>
      <c r="B109" s="10">
        <v>45931</v>
      </c>
      <c r="C109" s="10">
        <v>45961</v>
      </c>
      <c r="D109" s="46" t="s">
        <v>191</v>
      </c>
      <c r="E109" s="46" t="s">
        <v>192</v>
      </c>
      <c r="F109" s="46" t="s">
        <v>193</v>
      </c>
      <c r="G109" s="11" t="s">
        <v>495</v>
      </c>
      <c r="H109" s="11" t="s">
        <v>237</v>
      </c>
      <c r="I109" s="2" t="s">
        <v>194</v>
      </c>
      <c r="J109" s="2" t="s">
        <v>745</v>
      </c>
      <c r="K109" s="52">
        <v>8</v>
      </c>
      <c r="L109" s="34"/>
      <c r="N109" s="11" t="s">
        <v>592</v>
      </c>
      <c r="O109" s="52">
        <v>8</v>
      </c>
      <c r="Q109" s="52">
        <v>8</v>
      </c>
      <c r="W109" t="s">
        <v>654</v>
      </c>
      <c r="X109" t="s">
        <v>655</v>
      </c>
      <c r="Y109" t="s">
        <v>656</v>
      </c>
      <c r="Z109" s="13" t="s">
        <v>239</v>
      </c>
      <c r="AA109" s="11" t="s">
        <v>638</v>
      </c>
      <c r="AB109" s="52">
        <v>8</v>
      </c>
      <c r="AC109" s="55" t="s">
        <v>700</v>
      </c>
      <c r="AD109" s="38" t="s">
        <v>671</v>
      </c>
      <c r="AE109" s="38" t="s">
        <v>701</v>
      </c>
      <c r="AF109" s="38" t="s">
        <v>702</v>
      </c>
      <c r="AG109" s="38" t="s">
        <v>702</v>
      </c>
      <c r="AH109" s="38" t="s">
        <v>195</v>
      </c>
      <c r="AI109" s="55" t="s">
        <v>703</v>
      </c>
      <c r="AJ109" s="38">
        <v>26</v>
      </c>
      <c r="AK109" s="38" t="s">
        <v>704</v>
      </c>
      <c r="AL109" s="38">
        <v>26</v>
      </c>
      <c r="AM109" s="38" t="s">
        <v>704</v>
      </c>
      <c r="AN109" s="39">
        <v>19</v>
      </c>
      <c r="AO109" s="38" t="s">
        <v>675</v>
      </c>
      <c r="AP109" s="38">
        <v>67180</v>
      </c>
      <c r="AU109" s="45" t="s">
        <v>197</v>
      </c>
      <c r="AV109" s="11" t="s">
        <v>649</v>
      </c>
      <c r="AW109" s="45" t="s">
        <v>198</v>
      </c>
      <c r="AX109" s="45" t="s">
        <v>198</v>
      </c>
      <c r="AY109" s="47" t="s">
        <v>724</v>
      </c>
      <c r="AZ109" s="16">
        <v>45779</v>
      </c>
      <c r="BA109" s="16">
        <v>45779</v>
      </c>
      <c r="BB109" s="16">
        <v>46022</v>
      </c>
      <c r="BC109" s="17">
        <v>2715360</v>
      </c>
      <c r="BD109" s="17">
        <v>3149817.5999999996</v>
      </c>
      <c r="BE109" s="17">
        <v>2715360</v>
      </c>
      <c r="BF109" s="17">
        <v>3149817.5999999996</v>
      </c>
      <c r="BG109" s="45" t="s">
        <v>199</v>
      </c>
      <c r="BH109" s="18" t="s">
        <v>200</v>
      </c>
      <c r="BI109" s="19" t="s">
        <v>201</v>
      </c>
      <c r="BJ109" s="47" t="s">
        <v>725</v>
      </c>
      <c r="BL109" s="16">
        <v>45779</v>
      </c>
      <c r="BM109" s="16">
        <v>46022</v>
      </c>
      <c r="BN109" s="2" t="s">
        <v>726</v>
      </c>
      <c r="BP109" s="63">
        <v>102</v>
      </c>
      <c r="BQ109" s="20" t="s">
        <v>202</v>
      </c>
      <c r="BR109" s="45" t="s">
        <v>203</v>
      </c>
      <c r="BS109" s="20" t="s">
        <v>204</v>
      </c>
      <c r="BY109" s="45" t="s">
        <v>237</v>
      </c>
      <c r="BZ109" s="45"/>
      <c r="CA109" s="21" t="s">
        <v>205</v>
      </c>
      <c r="CE109" s="61"/>
      <c r="CF109" s="2" t="s">
        <v>913</v>
      </c>
      <c r="CG109" s="22" t="s">
        <v>206</v>
      </c>
      <c r="CH109" s="10">
        <v>45962</v>
      </c>
      <c r="CI109" s="40" t="s">
        <v>667</v>
      </c>
    </row>
    <row r="110" spans="1:87" ht="21.75" customHeight="1" x14ac:dyDescent="0.25">
      <c r="A110" s="45">
        <v>2025</v>
      </c>
      <c r="B110" s="10">
        <v>45931</v>
      </c>
      <c r="C110" s="10">
        <v>45961</v>
      </c>
      <c r="D110" s="46" t="s">
        <v>191</v>
      </c>
      <c r="E110" s="46" t="s">
        <v>192</v>
      </c>
      <c r="F110" s="46" t="s">
        <v>193</v>
      </c>
      <c r="G110" s="11" t="s">
        <v>497</v>
      </c>
      <c r="H110" s="11" t="s">
        <v>237</v>
      </c>
      <c r="I110" s="2" t="s">
        <v>194</v>
      </c>
      <c r="J110" s="2" t="s">
        <v>744</v>
      </c>
      <c r="K110" s="52">
        <v>8</v>
      </c>
      <c r="L110" s="34"/>
      <c r="N110" s="11" t="s">
        <v>594</v>
      </c>
      <c r="O110" s="52">
        <v>8</v>
      </c>
      <c r="Q110" s="52">
        <v>8</v>
      </c>
      <c r="W110" t="s">
        <v>654</v>
      </c>
      <c r="X110" t="s">
        <v>655</v>
      </c>
      <c r="Y110" t="s">
        <v>656</v>
      </c>
      <c r="Z110" s="13" t="s">
        <v>239</v>
      </c>
      <c r="AA110" s="11" t="s">
        <v>638</v>
      </c>
      <c r="AB110" s="52">
        <v>8</v>
      </c>
      <c r="AC110" s="55" t="s">
        <v>700</v>
      </c>
      <c r="AD110" s="38" t="s">
        <v>671</v>
      </c>
      <c r="AE110" s="38" t="s">
        <v>701</v>
      </c>
      <c r="AF110" s="38" t="s">
        <v>702</v>
      </c>
      <c r="AG110" s="38" t="s">
        <v>702</v>
      </c>
      <c r="AH110" s="38" t="s">
        <v>195</v>
      </c>
      <c r="AI110" s="55" t="s">
        <v>703</v>
      </c>
      <c r="AJ110" s="38">
        <v>26</v>
      </c>
      <c r="AK110" s="38" t="s">
        <v>704</v>
      </c>
      <c r="AL110" s="38">
        <v>26</v>
      </c>
      <c r="AM110" s="38" t="s">
        <v>704</v>
      </c>
      <c r="AN110" s="39">
        <v>19</v>
      </c>
      <c r="AO110" s="38" t="s">
        <v>675</v>
      </c>
      <c r="AP110" s="38">
        <v>67180</v>
      </c>
      <c r="AU110" s="45" t="s">
        <v>197</v>
      </c>
      <c r="AV110" s="11" t="s">
        <v>649</v>
      </c>
      <c r="AW110" s="45" t="s">
        <v>198</v>
      </c>
      <c r="AX110" s="45" t="s">
        <v>198</v>
      </c>
      <c r="AY110" s="47" t="s">
        <v>724</v>
      </c>
      <c r="AZ110" s="16">
        <v>45779</v>
      </c>
      <c r="BA110" s="16">
        <v>45779</v>
      </c>
      <c r="BB110" s="16">
        <v>46022</v>
      </c>
      <c r="BC110" s="17">
        <v>2715360</v>
      </c>
      <c r="BD110" s="17">
        <v>3149817.5999999996</v>
      </c>
      <c r="BE110" s="17">
        <v>2715360</v>
      </c>
      <c r="BF110" s="17">
        <v>3149817.5999999996</v>
      </c>
      <c r="BG110" s="45" t="s">
        <v>199</v>
      </c>
      <c r="BH110" s="18" t="s">
        <v>200</v>
      </c>
      <c r="BI110" s="19" t="s">
        <v>201</v>
      </c>
      <c r="BJ110" s="47" t="s">
        <v>725</v>
      </c>
      <c r="BL110" s="16">
        <v>45779</v>
      </c>
      <c r="BM110" s="16">
        <v>46022</v>
      </c>
      <c r="BN110" s="2" t="s">
        <v>726</v>
      </c>
      <c r="BP110" s="63">
        <v>103</v>
      </c>
      <c r="BQ110" s="20" t="s">
        <v>202</v>
      </c>
      <c r="BR110" s="45" t="s">
        <v>203</v>
      </c>
      <c r="BS110" s="20" t="s">
        <v>204</v>
      </c>
      <c r="BY110" s="45" t="s">
        <v>237</v>
      </c>
      <c r="BZ110" s="45"/>
      <c r="CA110" s="21" t="s">
        <v>205</v>
      </c>
      <c r="CE110" s="61"/>
      <c r="CF110" s="2" t="s">
        <v>914</v>
      </c>
      <c r="CG110" s="22" t="s">
        <v>206</v>
      </c>
      <c r="CH110" s="10">
        <v>45962</v>
      </c>
      <c r="CI110" s="40" t="s">
        <v>667</v>
      </c>
    </row>
    <row r="111" spans="1:87" ht="21.75" customHeight="1" x14ac:dyDescent="0.25">
      <c r="A111" s="45">
        <v>2025</v>
      </c>
      <c r="B111" s="10">
        <v>45931</v>
      </c>
      <c r="C111" s="10">
        <v>45961</v>
      </c>
      <c r="D111" s="46" t="s">
        <v>191</v>
      </c>
      <c r="E111" s="46" t="s">
        <v>192</v>
      </c>
      <c r="F111" s="46" t="s">
        <v>193</v>
      </c>
      <c r="G111" s="11" t="s">
        <v>447</v>
      </c>
      <c r="H111" s="11" t="s">
        <v>237</v>
      </c>
      <c r="I111" s="2" t="s">
        <v>194</v>
      </c>
      <c r="J111" s="2" t="s">
        <v>743</v>
      </c>
      <c r="K111" s="53">
        <v>1</v>
      </c>
      <c r="L111" s="34"/>
      <c r="N111" s="11" t="s">
        <v>536</v>
      </c>
      <c r="O111" s="53">
        <v>1</v>
      </c>
      <c r="Q111" s="53">
        <v>1</v>
      </c>
      <c r="W111" s="13" t="s">
        <v>651</v>
      </c>
      <c r="X111" s="13" t="s">
        <v>652</v>
      </c>
      <c r="Y111" s="13" t="s">
        <v>653</v>
      </c>
      <c r="Z111" s="13" t="s">
        <v>238</v>
      </c>
      <c r="AA111" s="11" t="s">
        <v>635</v>
      </c>
      <c r="AB111" s="53">
        <v>1</v>
      </c>
      <c r="AC111" s="54" t="s">
        <v>693</v>
      </c>
      <c r="AD111" s="38" t="s">
        <v>671</v>
      </c>
      <c r="AE111" s="54" t="s">
        <v>694</v>
      </c>
      <c r="AF111" s="54">
        <v>1014</v>
      </c>
      <c r="AG111" s="54">
        <v>1014</v>
      </c>
      <c r="AH111" s="38" t="s">
        <v>195</v>
      </c>
      <c r="AI111" s="54" t="s">
        <v>695</v>
      </c>
      <c r="AJ111" s="54">
        <v>21</v>
      </c>
      <c r="AK111" s="54" t="s">
        <v>696</v>
      </c>
      <c r="AL111" s="54">
        <v>21</v>
      </c>
      <c r="AM111" s="54" t="s">
        <v>696</v>
      </c>
      <c r="AN111" s="39">
        <v>19</v>
      </c>
      <c r="AO111" s="38" t="s">
        <v>675</v>
      </c>
      <c r="AP111" s="54">
        <v>66052</v>
      </c>
      <c r="AU111" s="45" t="s">
        <v>197</v>
      </c>
      <c r="AV111" s="11" t="s">
        <v>646</v>
      </c>
      <c r="AW111" s="45" t="s">
        <v>198</v>
      </c>
      <c r="AX111" s="45" t="s">
        <v>198</v>
      </c>
      <c r="AY111" s="43" t="s">
        <v>714</v>
      </c>
      <c r="AZ111" s="16">
        <v>45779</v>
      </c>
      <c r="BA111" s="16">
        <v>45779</v>
      </c>
      <c r="BB111" s="16">
        <v>46022</v>
      </c>
      <c r="BC111" s="17">
        <v>2715360</v>
      </c>
      <c r="BD111" s="17">
        <v>3149817.5999999996</v>
      </c>
      <c r="BE111" s="17">
        <v>2715360</v>
      </c>
      <c r="BF111" s="17">
        <v>3149817.5999999996</v>
      </c>
      <c r="BG111" s="45" t="s">
        <v>199</v>
      </c>
      <c r="BH111" s="18" t="s">
        <v>200</v>
      </c>
      <c r="BI111" s="19" t="s">
        <v>201</v>
      </c>
      <c r="BJ111" s="13" t="s">
        <v>715</v>
      </c>
      <c r="BL111" s="16">
        <v>45779</v>
      </c>
      <c r="BM111" s="16">
        <v>46022</v>
      </c>
      <c r="BN111" s="2" t="s">
        <v>720</v>
      </c>
      <c r="BP111" s="63">
        <v>104</v>
      </c>
      <c r="BQ111" s="20" t="s">
        <v>202</v>
      </c>
      <c r="BR111" s="45" t="s">
        <v>203</v>
      </c>
      <c r="BS111" s="20" t="s">
        <v>204</v>
      </c>
      <c r="BY111" s="45" t="s">
        <v>237</v>
      </c>
      <c r="BZ111" s="45"/>
      <c r="CA111" s="21" t="s">
        <v>205</v>
      </c>
      <c r="CE111" s="61"/>
      <c r="CF111" s="2" t="s">
        <v>872</v>
      </c>
      <c r="CG111" s="22" t="s">
        <v>206</v>
      </c>
      <c r="CH111" s="10">
        <v>45962</v>
      </c>
      <c r="CI111" s="62" t="s">
        <v>735</v>
      </c>
    </row>
    <row r="112" spans="1:87" ht="21.75" customHeight="1" x14ac:dyDescent="0.25">
      <c r="A112" s="45">
        <v>2025</v>
      </c>
      <c r="B112" s="10">
        <v>45931</v>
      </c>
      <c r="C112" s="10">
        <v>45961</v>
      </c>
      <c r="D112" s="46" t="s">
        <v>191</v>
      </c>
      <c r="E112" s="46" t="s">
        <v>192</v>
      </c>
      <c r="F112" s="46" t="s">
        <v>193</v>
      </c>
      <c r="G112" s="11" t="s">
        <v>496</v>
      </c>
      <c r="H112" s="11" t="s">
        <v>237</v>
      </c>
      <c r="I112" s="2" t="s">
        <v>194</v>
      </c>
      <c r="J112" s="2" t="s">
        <v>742</v>
      </c>
      <c r="K112" s="52">
        <v>8</v>
      </c>
      <c r="L112" s="34"/>
      <c r="N112" s="11" t="s">
        <v>593</v>
      </c>
      <c r="O112" s="52">
        <v>8</v>
      </c>
      <c r="Q112" s="52">
        <v>8</v>
      </c>
      <c r="W112" t="s">
        <v>654</v>
      </c>
      <c r="X112" t="s">
        <v>655</v>
      </c>
      <c r="Y112" t="s">
        <v>656</v>
      </c>
      <c r="Z112" s="13" t="s">
        <v>239</v>
      </c>
      <c r="AA112" s="11" t="s">
        <v>638</v>
      </c>
      <c r="AB112" s="52">
        <v>8</v>
      </c>
      <c r="AC112" s="55" t="s">
        <v>700</v>
      </c>
      <c r="AD112" s="38" t="s">
        <v>671</v>
      </c>
      <c r="AE112" s="38" t="s">
        <v>701</v>
      </c>
      <c r="AF112" s="38" t="s">
        <v>702</v>
      </c>
      <c r="AG112" s="38" t="s">
        <v>702</v>
      </c>
      <c r="AH112" s="38" t="s">
        <v>195</v>
      </c>
      <c r="AI112" s="55" t="s">
        <v>703</v>
      </c>
      <c r="AJ112" s="38">
        <v>26</v>
      </c>
      <c r="AK112" s="38" t="s">
        <v>704</v>
      </c>
      <c r="AL112" s="38">
        <v>26</v>
      </c>
      <c r="AM112" s="38" t="s">
        <v>704</v>
      </c>
      <c r="AN112" s="39">
        <v>19</v>
      </c>
      <c r="AO112" s="38" t="s">
        <v>675</v>
      </c>
      <c r="AP112" s="38">
        <v>67180</v>
      </c>
      <c r="AU112" s="45" t="s">
        <v>197</v>
      </c>
      <c r="AV112" s="11" t="s">
        <v>649</v>
      </c>
      <c r="AW112" s="45" t="s">
        <v>198</v>
      </c>
      <c r="AX112" s="45" t="s">
        <v>198</v>
      </c>
      <c r="AY112" s="47" t="s">
        <v>724</v>
      </c>
      <c r="AZ112" s="16">
        <v>45779</v>
      </c>
      <c r="BA112" s="16">
        <v>45779</v>
      </c>
      <c r="BB112" s="16">
        <v>46022</v>
      </c>
      <c r="BC112" s="17">
        <v>2715360</v>
      </c>
      <c r="BD112" s="17">
        <v>3149817.5999999996</v>
      </c>
      <c r="BE112" s="17">
        <v>2715360</v>
      </c>
      <c r="BF112" s="17">
        <v>3149817.5999999996</v>
      </c>
      <c r="BG112" s="45" t="s">
        <v>199</v>
      </c>
      <c r="BH112" s="18" t="s">
        <v>200</v>
      </c>
      <c r="BI112" s="19" t="s">
        <v>201</v>
      </c>
      <c r="BJ112" s="47" t="s">
        <v>725</v>
      </c>
      <c r="BK112" s="60"/>
      <c r="BL112" s="16">
        <v>45779</v>
      </c>
      <c r="BM112" s="16">
        <v>46022</v>
      </c>
      <c r="BN112" s="2" t="s">
        <v>726</v>
      </c>
      <c r="BP112" s="63">
        <v>105</v>
      </c>
      <c r="BQ112" s="20" t="s">
        <v>202</v>
      </c>
      <c r="BR112" s="45" t="s">
        <v>203</v>
      </c>
      <c r="BS112" s="20" t="s">
        <v>204</v>
      </c>
      <c r="BY112" s="45" t="s">
        <v>237</v>
      </c>
      <c r="BZ112" s="45"/>
      <c r="CA112" s="21" t="s">
        <v>205</v>
      </c>
      <c r="CE112" s="61"/>
      <c r="CF112" s="2" t="s">
        <v>911</v>
      </c>
      <c r="CG112" s="22" t="s">
        <v>206</v>
      </c>
      <c r="CH112" s="10">
        <v>45962</v>
      </c>
      <c r="CI112" s="40" t="s">
        <v>667</v>
      </c>
    </row>
    <row r="113" spans="1:87" ht="21.75" customHeight="1" x14ac:dyDescent="0.25">
      <c r="A113" s="45">
        <v>2025</v>
      </c>
      <c r="B113" s="10">
        <v>45931</v>
      </c>
      <c r="C113" s="10">
        <v>45961</v>
      </c>
      <c r="D113" s="46" t="s">
        <v>191</v>
      </c>
      <c r="E113" s="46" t="s">
        <v>192</v>
      </c>
      <c r="F113" s="46" t="s">
        <v>193</v>
      </c>
      <c r="G113" s="11" t="s">
        <v>453</v>
      </c>
      <c r="H113" s="11" t="s">
        <v>237</v>
      </c>
      <c r="I113" s="2" t="s">
        <v>194</v>
      </c>
      <c r="J113" s="2" t="s">
        <v>741</v>
      </c>
      <c r="K113" s="52">
        <v>7</v>
      </c>
      <c r="L113" s="34"/>
      <c r="N113" s="11" t="s">
        <v>550</v>
      </c>
      <c r="O113" s="52">
        <v>7</v>
      </c>
      <c r="Q113" s="52">
        <v>7</v>
      </c>
      <c r="Z113" s="13" t="s">
        <v>238</v>
      </c>
      <c r="AA113" s="11" t="s">
        <v>636</v>
      </c>
      <c r="AB113" s="52">
        <v>7</v>
      </c>
      <c r="AC113" s="38" t="s">
        <v>697</v>
      </c>
      <c r="AD113" s="38" t="s">
        <v>671</v>
      </c>
      <c r="AE113" s="38" t="s">
        <v>698</v>
      </c>
      <c r="AF113" s="38">
        <v>123</v>
      </c>
      <c r="AG113" s="38">
        <v>123</v>
      </c>
      <c r="AH113" s="38" t="s">
        <v>195</v>
      </c>
      <c r="AI113" s="38" t="s">
        <v>699</v>
      </c>
      <c r="AJ113" s="39">
        <v>39</v>
      </c>
      <c r="AK113" s="38" t="s">
        <v>196</v>
      </c>
      <c r="AL113" s="39">
        <v>39</v>
      </c>
      <c r="AM113" s="38" t="s">
        <v>196</v>
      </c>
      <c r="AN113" s="39">
        <v>19</v>
      </c>
      <c r="AO113" s="38" t="s">
        <v>675</v>
      </c>
      <c r="AP113" s="38">
        <v>64000</v>
      </c>
      <c r="AQ113" s="14"/>
      <c r="AR113" s="27"/>
      <c r="AS113" s="27"/>
      <c r="AT113" s="27"/>
      <c r="AU113" s="45" t="s">
        <v>197</v>
      </c>
      <c r="AV113" s="11" t="s">
        <v>413</v>
      </c>
      <c r="AW113" s="45" t="s">
        <v>198</v>
      </c>
      <c r="AX113" s="45" t="s">
        <v>198</v>
      </c>
      <c r="AY113" s="3" t="s">
        <v>721</v>
      </c>
      <c r="AZ113" s="16">
        <v>45779</v>
      </c>
      <c r="BA113" s="16">
        <v>45779</v>
      </c>
      <c r="BB113" s="16">
        <v>46022</v>
      </c>
      <c r="BC113" s="17">
        <v>2715360</v>
      </c>
      <c r="BD113" s="17">
        <v>3149817.5999999996</v>
      </c>
      <c r="BE113" s="17">
        <v>2715360</v>
      </c>
      <c r="BF113" s="17">
        <v>3149817.5999999996</v>
      </c>
      <c r="BG113" s="45" t="s">
        <v>199</v>
      </c>
      <c r="BH113" s="18" t="s">
        <v>200</v>
      </c>
      <c r="BI113" s="19" t="s">
        <v>201</v>
      </c>
      <c r="BJ113" s="47" t="s">
        <v>722</v>
      </c>
      <c r="BK113" s="44"/>
      <c r="BL113" s="16">
        <v>45779</v>
      </c>
      <c r="BM113" s="24">
        <v>46022</v>
      </c>
      <c r="BN113" s="2" t="s">
        <v>723</v>
      </c>
      <c r="BP113" s="63">
        <v>106</v>
      </c>
      <c r="BQ113" s="20" t="s">
        <v>202</v>
      </c>
      <c r="BR113" s="45" t="s">
        <v>203</v>
      </c>
      <c r="BS113" s="20" t="s">
        <v>204</v>
      </c>
      <c r="BY113" s="45" t="s">
        <v>237</v>
      </c>
      <c r="BZ113" s="45"/>
      <c r="CA113" s="21" t="s">
        <v>205</v>
      </c>
      <c r="CE113" s="61"/>
      <c r="CF113" s="2" t="s">
        <v>856</v>
      </c>
      <c r="CG113" s="22" t="s">
        <v>206</v>
      </c>
      <c r="CH113" s="10">
        <v>45962</v>
      </c>
      <c r="CI113" s="40" t="s">
        <v>207</v>
      </c>
    </row>
    <row r="114" spans="1:87" ht="21.75" customHeight="1" x14ac:dyDescent="0.25">
      <c r="A114" s="45">
        <v>2025</v>
      </c>
      <c r="B114" s="10">
        <v>45931</v>
      </c>
      <c r="C114" s="10">
        <v>45961</v>
      </c>
      <c r="D114" s="46" t="s">
        <v>191</v>
      </c>
      <c r="E114" s="46" t="s">
        <v>192</v>
      </c>
      <c r="F114" s="46" t="s">
        <v>193</v>
      </c>
      <c r="G114" s="11" t="s">
        <v>454</v>
      </c>
      <c r="H114" s="11" t="s">
        <v>237</v>
      </c>
      <c r="I114" s="2" t="s">
        <v>194</v>
      </c>
      <c r="J114" s="2" t="s">
        <v>740</v>
      </c>
      <c r="K114" s="52">
        <v>7</v>
      </c>
      <c r="L114" s="34"/>
      <c r="N114" s="11" t="s">
        <v>551</v>
      </c>
      <c r="O114" s="52">
        <v>7</v>
      </c>
      <c r="Q114" s="52">
        <v>7</v>
      </c>
      <c r="Z114" s="13" t="s">
        <v>238</v>
      </c>
      <c r="AA114" s="11" t="s">
        <v>636</v>
      </c>
      <c r="AB114" s="52">
        <v>7</v>
      </c>
      <c r="AC114" s="38" t="s">
        <v>697</v>
      </c>
      <c r="AD114" s="38" t="s">
        <v>671</v>
      </c>
      <c r="AE114" s="38" t="s">
        <v>698</v>
      </c>
      <c r="AF114" s="38">
        <v>123</v>
      </c>
      <c r="AG114" s="38">
        <v>123</v>
      </c>
      <c r="AH114" s="38" t="s">
        <v>195</v>
      </c>
      <c r="AI114" s="38" t="s">
        <v>699</v>
      </c>
      <c r="AJ114" s="39">
        <v>39</v>
      </c>
      <c r="AK114" s="38" t="s">
        <v>196</v>
      </c>
      <c r="AL114" s="39">
        <v>39</v>
      </c>
      <c r="AM114" s="38" t="s">
        <v>196</v>
      </c>
      <c r="AN114" s="39">
        <v>19</v>
      </c>
      <c r="AO114" s="38" t="s">
        <v>675</v>
      </c>
      <c r="AP114" s="38">
        <v>64000</v>
      </c>
      <c r="AQ114" s="14"/>
      <c r="AR114" s="27"/>
      <c r="AS114" s="27"/>
      <c r="AT114" s="27"/>
      <c r="AU114" s="45" t="s">
        <v>197</v>
      </c>
      <c r="AV114" s="11" t="s">
        <v>413</v>
      </c>
      <c r="AW114" s="45" t="s">
        <v>198</v>
      </c>
      <c r="AX114" s="45" t="s">
        <v>198</v>
      </c>
      <c r="AY114" s="3" t="s">
        <v>721</v>
      </c>
      <c r="AZ114" s="16">
        <v>45779</v>
      </c>
      <c r="BA114" s="16">
        <v>45779</v>
      </c>
      <c r="BB114" s="16">
        <v>46022</v>
      </c>
      <c r="BC114" s="17">
        <v>2715360</v>
      </c>
      <c r="BD114" s="17">
        <v>3149817.5999999996</v>
      </c>
      <c r="BE114" s="17">
        <v>2715360</v>
      </c>
      <c r="BF114" s="17">
        <v>3149817.5999999996</v>
      </c>
      <c r="BG114" s="45" t="s">
        <v>199</v>
      </c>
      <c r="BH114" s="18" t="s">
        <v>200</v>
      </c>
      <c r="BI114" s="19" t="s">
        <v>201</v>
      </c>
      <c r="BJ114" s="47" t="s">
        <v>722</v>
      </c>
      <c r="BK114" s="44"/>
      <c r="BL114" s="16">
        <v>45779</v>
      </c>
      <c r="BM114" s="24">
        <v>46022</v>
      </c>
      <c r="BN114" s="2" t="s">
        <v>723</v>
      </c>
      <c r="BP114" s="63">
        <v>107</v>
      </c>
      <c r="BQ114" s="20" t="s">
        <v>202</v>
      </c>
      <c r="BR114" s="45" t="s">
        <v>203</v>
      </c>
      <c r="BS114" s="20" t="s">
        <v>204</v>
      </c>
      <c r="BY114" s="45" t="s">
        <v>237</v>
      </c>
      <c r="BZ114" s="45"/>
      <c r="CA114" s="21" t="s">
        <v>205</v>
      </c>
      <c r="CE114" s="61"/>
      <c r="CF114" s="2" t="s">
        <v>857</v>
      </c>
      <c r="CG114" s="22" t="s">
        <v>206</v>
      </c>
      <c r="CH114" s="10">
        <v>45962</v>
      </c>
      <c r="CI114" s="40" t="s">
        <v>207</v>
      </c>
    </row>
    <row r="115" spans="1:87" ht="21.75" customHeight="1" x14ac:dyDescent="0.25">
      <c r="A115" s="45">
        <v>2025</v>
      </c>
      <c r="B115" s="10">
        <v>45931</v>
      </c>
      <c r="C115" s="10">
        <v>45961</v>
      </c>
      <c r="D115" s="46" t="s">
        <v>191</v>
      </c>
      <c r="E115" s="46" t="s">
        <v>192</v>
      </c>
      <c r="F115" s="46" t="s">
        <v>193</v>
      </c>
      <c r="G115" s="11" t="s">
        <v>523</v>
      </c>
      <c r="H115" s="11" t="s">
        <v>237</v>
      </c>
      <c r="I115" s="2" t="s">
        <v>194</v>
      </c>
      <c r="J115" s="2" t="s">
        <v>739</v>
      </c>
      <c r="K115" s="44">
        <v>12</v>
      </c>
      <c r="L115" s="34"/>
      <c r="N115" s="11" t="s">
        <v>624</v>
      </c>
      <c r="O115" s="44">
        <v>12</v>
      </c>
      <c r="Q115" s="44">
        <v>12</v>
      </c>
      <c r="Z115" s="13" t="s">
        <v>238</v>
      </c>
      <c r="AA115" s="11" t="s">
        <v>641</v>
      </c>
      <c r="AB115" s="44">
        <v>12</v>
      </c>
      <c r="AC115" s="59" t="s">
        <v>711</v>
      </c>
      <c r="AD115" s="38" t="s">
        <v>671</v>
      </c>
      <c r="AE115" s="59" t="s">
        <v>712</v>
      </c>
      <c r="AF115" s="43">
        <v>224</v>
      </c>
      <c r="AG115" s="43">
        <v>224</v>
      </c>
      <c r="AH115" s="38" t="s">
        <v>195</v>
      </c>
      <c r="AI115" s="59" t="s">
        <v>713</v>
      </c>
      <c r="AJ115" s="39">
        <v>39</v>
      </c>
      <c r="AK115" s="59" t="s">
        <v>196</v>
      </c>
      <c r="AL115" s="39">
        <v>39</v>
      </c>
      <c r="AM115" s="59" t="s">
        <v>196</v>
      </c>
      <c r="AN115" s="39">
        <v>19</v>
      </c>
      <c r="AO115" s="38" t="s">
        <v>675</v>
      </c>
      <c r="AP115" s="43">
        <v>64380</v>
      </c>
      <c r="AU115" s="45" t="s">
        <v>197</v>
      </c>
      <c r="AV115" s="11" t="s">
        <v>644</v>
      </c>
      <c r="AW115" s="45" t="s">
        <v>198</v>
      </c>
      <c r="AX115" s="45" t="s">
        <v>198</v>
      </c>
      <c r="AY115" s="47" t="s">
        <v>718</v>
      </c>
      <c r="AZ115" s="16">
        <v>45779</v>
      </c>
      <c r="BA115" s="16">
        <v>45779</v>
      </c>
      <c r="BB115" s="16">
        <v>46022</v>
      </c>
      <c r="BC115" s="17">
        <v>2715360</v>
      </c>
      <c r="BD115" s="17">
        <v>3149817.5999999996</v>
      </c>
      <c r="BE115" s="17">
        <v>2715360</v>
      </c>
      <c r="BF115" s="17">
        <v>3149817.5999999996</v>
      </c>
      <c r="BG115" s="45" t="s">
        <v>199</v>
      </c>
      <c r="BH115" s="18" t="s">
        <v>200</v>
      </c>
      <c r="BI115" s="19" t="s">
        <v>201</v>
      </c>
      <c r="BJ115" s="47" t="s">
        <v>719</v>
      </c>
      <c r="BL115" s="16">
        <v>45779</v>
      </c>
      <c r="BM115" s="16">
        <v>46022</v>
      </c>
      <c r="BN115" s="2" t="s">
        <v>728</v>
      </c>
      <c r="BP115" s="63">
        <v>108</v>
      </c>
      <c r="BQ115" s="20" t="s">
        <v>202</v>
      </c>
      <c r="BR115" s="45" t="s">
        <v>203</v>
      </c>
      <c r="BS115" s="20" t="s">
        <v>204</v>
      </c>
      <c r="BY115" s="45" t="s">
        <v>237</v>
      </c>
      <c r="BZ115" s="45"/>
      <c r="CA115" s="21" t="s">
        <v>205</v>
      </c>
      <c r="CE115" s="61"/>
      <c r="CF115" s="2" t="s">
        <v>927</v>
      </c>
      <c r="CG115" s="22" t="s">
        <v>206</v>
      </c>
      <c r="CH115" s="10">
        <v>45962</v>
      </c>
      <c r="CI115" s="40" t="s">
        <v>207</v>
      </c>
    </row>
    <row r="116" spans="1:87" ht="21" customHeight="1" x14ac:dyDescent="0.25">
      <c r="A116" s="45">
        <v>2025</v>
      </c>
      <c r="B116" s="10">
        <v>45931</v>
      </c>
      <c r="C116" s="10">
        <v>45961</v>
      </c>
      <c r="D116" s="46" t="s">
        <v>191</v>
      </c>
      <c r="E116" s="46" t="s">
        <v>192</v>
      </c>
      <c r="F116" s="46" t="s">
        <v>193</v>
      </c>
      <c r="G116" s="11" t="s">
        <v>443</v>
      </c>
      <c r="H116" s="11" t="s">
        <v>237</v>
      </c>
      <c r="I116" s="2" t="s">
        <v>194</v>
      </c>
      <c r="J116" s="2" t="s">
        <v>738</v>
      </c>
      <c r="K116" s="53">
        <v>1</v>
      </c>
      <c r="L116" s="34"/>
      <c r="N116" s="11" t="s">
        <v>542</v>
      </c>
      <c r="O116" s="53">
        <v>1</v>
      </c>
      <c r="Q116" s="53">
        <v>1</v>
      </c>
      <c r="W116" s="13" t="s">
        <v>651</v>
      </c>
      <c r="X116" s="13" t="s">
        <v>652</v>
      </c>
      <c r="Y116" s="13" t="s">
        <v>653</v>
      </c>
      <c r="Z116" s="13" t="s">
        <v>238</v>
      </c>
      <c r="AA116" s="11" t="s">
        <v>635</v>
      </c>
      <c r="AB116" s="53">
        <v>1</v>
      </c>
      <c r="AC116" s="54" t="s">
        <v>693</v>
      </c>
      <c r="AD116" s="38" t="s">
        <v>671</v>
      </c>
      <c r="AE116" s="54" t="s">
        <v>694</v>
      </c>
      <c r="AF116" s="54">
        <v>1014</v>
      </c>
      <c r="AG116" s="54">
        <v>1014</v>
      </c>
      <c r="AH116" s="38" t="s">
        <v>195</v>
      </c>
      <c r="AI116" s="54" t="s">
        <v>695</v>
      </c>
      <c r="AJ116" s="54">
        <v>21</v>
      </c>
      <c r="AK116" s="54" t="s">
        <v>696</v>
      </c>
      <c r="AL116" s="54">
        <v>21</v>
      </c>
      <c r="AM116" s="54" t="s">
        <v>696</v>
      </c>
      <c r="AN116" s="39">
        <v>19</v>
      </c>
      <c r="AO116" s="38" t="s">
        <v>675</v>
      </c>
      <c r="AP116" s="54">
        <v>66052</v>
      </c>
      <c r="AU116" s="45" t="s">
        <v>197</v>
      </c>
      <c r="AV116" s="11" t="s">
        <v>644</v>
      </c>
      <c r="AW116" s="45" t="s">
        <v>198</v>
      </c>
      <c r="AX116" s="45" t="s">
        <v>198</v>
      </c>
      <c r="AY116" s="43" t="s">
        <v>714</v>
      </c>
      <c r="AZ116" s="16">
        <v>45779</v>
      </c>
      <c r="BA116" s="16">
        <v>45779</v>
      </c>
      <c r="BB116" s="16">
        <v>46022</v>
      </c>
      <c r="BC116" s="17">
        <v>2715360</v>
      </c>
      <c r="BD116" s="17">
        <v>3149817.5999999996</v>
      </c>
      <c r="BE116" s="17">
        <v>2715360</v>
      </c>
      <c r="BF116" s="17">
        <v>3149817.5999999996</v>
      </c>
      <c r="BG116" s="45" t="s">
        <v>199</v>
      </c>
      <c r="BH116" s="18" t="s">
        <v>200</v>
      </c>
      <c r="BI116" s="19" t="s">
        <v>201</v>
      </c>
      <c r="BJ116" s="13" t="s">
        <v>715</v>
      </c>
      <c r="BL116" s="16">
        <v>45779</v>
      </c>
      <c r="BM116" s="16">
        <v>46022</v>
      </c>
      <c r="BN116" s="2" t="s">
        <v>720</v>
      </c>
      <c r="BP116" s="63">
        <v>109</v>
      </c>
      <c r="BQ116" s="20" t="s">
        <v>202</v>
      </c>
      <c r="BR116" s="45" t="s">
        <v>203</v>
      </c>
      <c r="BS116" s="20" t="s">
        <v>204</v>
      </c>
      <c r="BY116" s="45" t="s">
        <v>237</v>
      </c>
      <c r="BZ116" s="45"/>
      <c r="CA116" s="21" t="s">
        <v>205</v>
      </c>
      <c r="CE116" s="61"/>
      <c r="CF116" s="2" t="s">
        <v>865</v>
      </c>
      <c r="CG116" s="22" t="s">
        <v>206</v>
      </c>
      <c r="CH116" s="10">
        <v>45962</v>
      </c>
      <c r="CI116" s="62" t="s">
        <v>735</v>
      </c>
    </row>
    <row r="117" spans="1:87" ht="21" customHeight="1" x14ac:dyDescent="0.25">
      <c r="A117" s="47">
        <v>2025</v>
      </c>
      <c r="B117" s="10">
        <v>45931</v>
      </c>
      <c r="C117" s="10">
        <v>45961</v>
      </c>
      <c r="D117" s="48" t="s">
        <v>191</v>
      </c>
      <c r="E117" s="48" t="s">
        <v>192</v>
      </c>
      <c r="F117" s="48" t="s">
        <v>193</v>
      </c>
      <c r="G117" s="11" t="s">
        <v>521</v>
      </c>
      <c r="H117" s="11" t="s">
        <v>237</v>
      </c>
      <c r="I117" s="2" t="s">
        <v>194</v>
      </c>
      <c r="J117" s="2" t="s">
        <v>737</v>
      </c>
      <c r="K117" s="44">
        <v>12</v>
      </c>
      <c r="L117" s="34"/>
      <c r="N117" s="11" t="s">
        <v>622</v>
      </c>
      <c r="O117" s="44">
        <v>12</v>
      </c>
      <c r="Q117" s="44">
        <v>12</v>
      </c>
      <c r="Z117" s="13" t="s">
        <v>238</v>
      </c>
      <c r="AA117" s="11" t="s">
        <v>641</v>
      </c>
      <c r="AB117" s="44">
        <v>12</v>
      </c>
      <c r="AC117" s="59" t="s">
        <v>711</v>
      </c>
      <c r="AD117" s="38" t="s">
        <v>671</v>
      </c>
      <c r="AE117" s="59" t="s">
        <v>712</v>
      </c>
      <c r="AF117" s="43">
        <v>224</v>
      </c>
      <c r="AG117" s="43">
        <v>224</v>
      </c>
      <c r="AH117" s="38" t="s">
        <v>195</v>
      </c>
      <c r="AI117" s="59" t="s">
        <v>713</v>
      </c>
      <c r="AJ117" s="39">
        <v>39</v>
      </c>
      <c r="AK117" s="59" t="s">
        <v>196</v>
      </c>
      <c r="AL117" s="39">
        <v>39</v>
      </c>
      <c r="AM117" s="59" t="s">
        <v>196</v>
      </c>
      <c r="AN117" s="39">
        <v>19</v>
      </c>
      <c r="AO117" s="38" t="s">
        <v>675</v>
      </c>
      <c r="AP117" s="43">
        <v>64380</v>
      </c>
      <c r="AU117" s="47" t="s">
        <v>197</v>
      </c>
      <c r="AV117" s="11" t="s">
        <v>213</v>
      </c>
      <c r="AW117" s="47" t="s">
        <v>198</v>
      </c>
      <c r="AX117" s="47" t="s">
        <v>198</v>
      </c>
      <c r="AY117" t="s">
        <v>718</v>
      </c>
      <c r="AZ117" s="16">
        <v>45779</v>
      </c>
      <c r="BA117" s="16">
        <v>45779</v>
      </c>
      <c r="BB117" s="16">
        <v>46022</v>
      </c>
      <c r="BC117" s="17">
        <v>2715360</v>
      </c>
      <c r="BD117" s="17">
        <v>3149817.5999999996</v>
      </c>
      <c r="BE117" s="17">
        <v>2715360</v>
      </c>
      <c r="BF117" s="17">
        <v>3149817.5999999996</v>
      </c>
      <c r="BG117" s="47" t="s">
        <v>199</v>
      </c>
      <c r="BH117" s="18" t="s">
        <v>200</v>
      </c>
      <c r="BI117" s="19" t="s">
        <v>201</v>
      </c>
      <c r="BJ117" t="s">
        <v>719</v>
      </c>
      <c r="BL117" s="16">
        <v>45779</v>
      </c>
      <c r="BM117" s="16">
        <v>46022</v>
      </c>
      <c r="BN117" s="2" t="s">
        <v>728</v>
      </c>
      <c r="BP117" s="63">
        <v>110</v>
      </c>
      <c r="BQ117" s="20" t="s">
        <v>202</v>
      </c>
      <c r="BR117" s="47" t="s">
        <v>203</v>
      </c>
      <c r="BS117" s="20" t="s">
        <v>204</v>
      </c>
      <c r="BY117" s="47" t="s">
        <v>237</v>
      </c>
      <c r="CA117" s="21" t="s">
        <v>205</v>
      </c>
      <c r="CE117" s="61"/>
      <c r="CF117" s="2" t="s">
        <v>930</v>
      </c>
      <c r="CG117" s="22" t="s">
        <v>206</v>
      </c>
      <c r="CH117" s="10">
        <v>45962</v>
      </c>
      <c r="CI117" s="40" t="s">
        <v>207</v>
      </c>
    </row>
    <row r="118" spans="1:87" ht="21" customHeight="1" x14ac:dyDescent="0.25">
      <c r="A118" s="47">
        <v>2025</v>
      </c>
      <c r="B118" s="10">
        <v>45931</v>
      </c>
      <c r="C118" s="10">
        <v>45961</v>
      </c>
      <c r="D118" s="48" t="s">
        <v>191</v>
      </c>
      <c r="E118" s="48" t="s">
        <v>192</v>
      </c>
      <c r="F118" s="48" t="s">
        <v>193</v>
      </c>
      <c r="G118" s="11" t="s">
        <v>466</v>
      </c>
      <c r="H118" s="11" t="s">
        <v>237</v>
      </c>
      <c r="I118" s="2" t="s">
        <v>194</v>
      </c>
      <c r="J118" s="2" t="s">
        <v>736</v>
      </c>
      <c r="K118" s="13">
        <v>4</v>
      </c>
      <c r="L118" s="34"/>
      <c r="N118" s="11" t="s">
        <v>563</v>
      </c>
      <c r="O118" s="13">
        <v>4</v>
      </c>
      <c r="Q118" s="13">
        <v>4</v>
      </c>
      <c r="Z118" s="13" t="s">
        <v>238</v>
      </c>
      <c r="AA118" s="11" t="s">
        <v>637</v>
      </c>
      <c r="AB118" s="13">
        <v>4</v>
      </c>
      <c r="AC118" s="38" t="s">
        <v>686</v>
      </c>
      <c r="AD118" s="38" t="s">
        <v>265</v>
      </c>
      <c r="AE118" s="38" t="s">
        <v>687</v>
      </c>
      <c r="AF118" s="38">
        <v>848</v>
      </c>
      <c r="AG118" s="38">
        <v>848</v>
      </c>
      <c r="AH118" s="38" t="s">
        <v>195</v>
      </c>
      <c r="AI118" s="38" t="s">
        <v>688</v>
      </c>
      <c r="AJ118" s="39">
        <v>39</v>
      </c>
      <c r="AK118" s="38" t="s">
        <v>196</v>
      </c>
      <c r="AL118" s="39">
        <v>39</v>
      </c>
      <c r="AM118" s="38" t="s">
        <v>196</v>
      </c>
      <c r="AN118" s="39">
        <v>19</v>
      </c>
      <c r="AO118" s="38" t="s">
        <v>675</v>
      </c>
      <c r="AP118" s="38">
        <v>64820</v>
      </c>
      <c r="AU118" s="47" t="s">
        <v>197</v>
      </c>
      <c r="AV118" s="11" t="s">
        <v>412</v>
      </c>
      <c r="AW118" s="47" t="s">
        <v>198</v>
      </c>
      <c r="AX118" s="47" t="s">
        <v>198</v>
      </c>
      <c r="AY118" s="15" t="s">
        <v>689</v>
      </c>
      <c r="AZ118" s="16">
        <v>45717</v>
      </c>
      <c r="BA118" s="16">
        <v>45717</v>
      </c>
      <c r="BB118" s="16">
        <v>46022</v>
      </c>
      <c r="BC118" s="17">
        <v>7395000</v>
      </c>
      <c r="BD118" s="17">
        <v>8578200</v>
      </c>
      <c r="BE118" s="17">
        <v>2958000</v>
      </c>
      <c r="BF118" s="17">
        <v>3431280</v>
      </c>
      <c r="BG118" s="47" t="s">
        <v>199</v>
      </c>
      <c r="BH118" s="18" t="s">
        <v>200</v>
      </c>
      <c r="BI118" s="19" t="s">
        <v>201</v>
      </c>
      <c r="BJ118" s="47" t="s">
        <v>690</v>
      </c>
      <c r="BK118" s="13"/>
      <c r="BL118" s="16">
        <v>45717</v>
      </c>
      <c r="BM118" s="16">
        <v>46022</v>
      </c>
      <c r="BN118" s="2" t="s">
        <v>691</v>
      </c>
      <c r="BP118" s="63">
        <v>111</v>
      </c>
      <c r="BQ118" s="20" t="s">
        <v>202</v>
      </c>
      <c r="BR118" s="47" t="s">
        <v>203</v>
      </c>
      <c r="BS118" s="20" t="s">
        <v>204</v>
      </c>
      <c r="BY118" s="47" t="s">
        <v>237</v>
      </c>
      <c r="CA118" s="21" t="s">
        <v>205</v>
      </c>
      <c r="CE118" s="61"/>
      <c r="CF118" s="2" t="s">
        <v>903</v>
      </c>
      <c r="CG118" s="22" t="s">
        <v>206</v>
      </c>
      <c r="CH118" s="10">
        <v>45962</v>
      </c>
      <c r="CI118" s="40" t="s">
        <v>207</v>
      </c>
    </row>
    <row r="119" spans="1:87" ht="70.5" customHeight="1" x14ac:dyDescent="0.25">
      <c r="CE119" s="61"/>
    </row>
    <row r="120" spans="1:87" ht="70.5" customHeight="1" x14ac:dyDescent="0.25">
      <c r="CE120" s="61"/>
    </row>
    <row r="121" spans="1:87" ht="70.5" customHeight="1" x14ac:dyDescent="0.25">
      <c r="CE121" s="61"/>
    </row>
  </sheetData>
  <sortState ref="A8:CJ118">
    <sortCondition ref="G8:G118"/>
  </sortState>
  <mergeCells count="7">
    <mergeCell ref="A6:CI6"/>
    <mergeCell ref="A2:C2"/>
    <mergeCell ref="D2:F2"/>
    <mergeCell ref="G2:I2"/>
    <mergeCell ref="A3:C3"/>
    <mergeCell ref="D3:F3"/>
    <mergeCell ref="G3:I3"/>
  </mergeCells>
  <dataValidations count="3">
    <dataValidation type="list" allowBlank="1" showErrorMessage="1" sqref="D8:D118">
      <formula1>Hidden_13</formula1>
    </dataValidation>
    <dataValidation type="list" allowBlank="1" showErrorMessage="1" sqref="E8:E118">
      <formula1>Hidden_24</formula1>
    </dataValidation>
    <dataValidation type="list" allowBlank="1" showErrorMessage="1" sqref="F8:F118">
      <formula1>Hidden_35</formula1>
    </dataValidation>
  </dataValidations>
  <hyperlinks>
    <hyperlink ref="BN18" r:id="rId1"/>
    <hyperlink ref="BN25:BN32" r:id="rId2" display="https://nuevatransparencia.guadalupe.gob.mx/cms/documentosTransparenciaLinks/312/61/anexo_3962_SADA-IR-25FII-211-2025.pdf"/>
    <hyperlink ref="BN44" r:id="rId3"/>
    <hyperlink ref="BN56:BN73" r:id="rId4" display="https://nuevatransparencia.guadalupe.gob.mx/cms/documentosTransparenciaLinks/312/61/anexo_3959_SADA-IR-25FII-214-2025.pdf"/>
    <hyperlink ref="BN32" r:id="rId5"/>
    <hyperlink ref="BN96:BN98" r:id="rId6" display="https://nuevatransparencia.guadalupe.gob.mx/cms/documentosTransparenciaLinks/312/61/anexo_3960_SADA-IR-25FII-208-2025.pdf"/>
    <hyperlink ref="BN61" r:id="rId7"/>
    <hyperlink ref="BN100:BN115" r:id="rId8" display="https://nuevatransparencia.guadalupe.gob.mx/cms/documentosTransparenciaLinks/312/61/anexo_3964_SADA-IR-25FII-207-2025.pdf"/>
    <hyperlink ref="BN26" r:id="rId9"/>
    <hyperlink ref="BN75:BN77" r:id="rId10" display="https://nuevatransparencia.guadalupe.gob.mx/cms/documentosTransparenciaLinks/312/61/anexo_3965_SADA-IR-25FII-206-2025.pdf"/>
    <hyperlink ref="BN99" r:id="rId11" display="https://guadalupe.gob.mx/Transparencia/Formatos/Articulo95/Articulo_95_29/10- EJERCICIO 2025/01- ENERO/DA-LP-11-24/CONTRATO DE SUMINISTRO DE MEZCLA ASFALTICA EN FR%C3%8DO REGIO ASFALTOS Y CONCRETOS DA-LP-11-24 DOS.pdf"/>
    <hyperlink ref="BN23" r:id="rId12"/>
    <hyperlink ref="BN79:BN84" r:id="rId13" display="https://nuevatransparencia.guadalupe.gob.mx/cms/documentosTransparenciaLinks/312/61/anexo_2806_166-2025_ ABIERTO_SUMINISTRO Y SOLUCIONES INTEGRALES EN CONSTRUCCIÓN _ LF BAJIO_rubrica.pdf"/>
    <hyperlink ref="CF99" r:id="rId14"/>
  </hyperlinks>
  <pageMargins left="0.7" right="0.7" top="0.75" bottom="0.75" header="0.3" footer="0.3"/>
  <pageSetup paperSize="9"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335</v>
      </c>
    </row>
    <row r="2" spans="1:1" x14ac:dyDescent="0.25">
      <c r="A2" t="s">
        <v>336</v>
      </c>
    </row>
    <row r="3" spans="1:1" x14ac:dyDescent="0.25">
      <c r="A3"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337</v>
      </c>
    </row>
    <row r="2" spans="1:1" x14ac:dyDescent="0.25">
      <c r="A2" t="s">
        <v>338</v>
      </c>
    </row>
    <row r="3" spans="1:1" x14ac:dyDescent="0.25">
      <c r="A3" t="s">
        <v>339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236</v>
      </c>
    </row>
    <row r="2" spans="1:1" x14ac:dyDescent="0.25">
      <c r="A2" t="s">
        <v>237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3" workbookViewId="0">
      <selection activeCell="A4" sqref="A4:XFD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340</v>
      </c>
      <c r="C2" t="s">
        <v>341</v>
      </c>
      <c r="D2" t="s">
        <v>342</v>
      </c>
      <c r="E2" t="s">
        <v>343</v>
      </c>
      <c r="F2" t="s">
        <v>344</v>
      </c>
      <c r="G2" t="s">
        <v>345</v>
      </c>
    </row>
    <row r="3" spans="1:7" ht="30" x14ac:dyDescent="0.25">
      <c r="A3" s="29" t="s">
        <v>346</v>
      </c>
      <c r="B3" s="29" t="s">
        <v>347</v>
      </c>
      <c r="C3" s="29" t="s">
        <v>348</v>
      </c>
      <c r="D3" s="29" t="s">
        <v>349</v>
      </c>
      <c r="E3" s="29" t="s">
        <v>129</v>
      </c>
      <c r="F3" s="29" t="s">
        <v>350</v>
      </c>
      <c r="G3" s="29" t="s">
        <v>351</v>
      </c>
    </row>
    <row r="4" spans="1:7" s="47" customFormat="1" x14ac:dyDescent="0.25">
      <c r="A4" s="47">
        <v>1</v>
      </c>
      <c r="B4" s="13" t="s">
        <v>651</v>
      </c>
      <c r="C4" s="13" t="s">
        <v>652</v>
      </c>
      <c r="D4" s="13" t="s">
        <v>653</v>
      </c>
      <c r="E4" s="13" t="s">
        <v>238</v>
      </c>
      <c r="F4" s="65" t="s">
        <v>692</v>
      </c>
      <c r="G4" s="54" t="s">
        <v>693</v>
      </c>
    </row>
    <row r="5" spans="1:7" s="47" customFormat="1" x14ac:dyDescent="0.25">
      <c r="A5" s="47">
        <v>2</v>
      </c>
      <c r="E5" s="13" t="s">
        <v>238</v>
      </c>
      <c r="F5" s="34" t="s">
        <v>208</v>
      </c>
      <c r="G5" s="15" t="s">
        <v>209</v>
      </c>
    </row>
    <row r="6" spans="1:7" s="47" customFormat="1" x14ac:dyDescent="0.25">
      <c r="A6" s="47">
        <v>3</v>
      </c>
      <c r="E6" s="13" t="s">
        <v>238</v>
      </c>
      <c r="F6" s="34" t="s">
        <v>218</v>
      </c>
      <c r="G6" s="15" t="s">
        <v>219</v>
      </c>
    </row>
    <row r="7" spans="1:7" s="47" customFormat="1" x14ac:dyDescent="0.25">
      <c r="A7" s="47">
        <v>4</v>
      </c>
      <c r="B7" s="44"/>
      <c r="C7" s="44"/>
      <c r="D7" s="44"/>
      <c r="E7" s="33" t="s">
        <v>238</v>
      </c>
      <c r="F7" s="34" t="s">
        <v>637</v>
      </c>
      <c r="G7" s="38" t="s">
        <v>686</v>
      </c>
    </row>
    <row r="8" spans="1:7" s="47" customFormat="1" x14ac:dyDescent="0.25">
      <c r="A8" s="47">
        <v>5</v>
      </c>
      <c r="E8" s="33" t="s">
        <v>238</v>
      </c>
      <c r="F8" s="34" t="s">
        <v>410</v>
      </c>
      <c r="G8" s="13" t="s">
        <v>421</v>
      </c>
    </row>
    <row r="9" spans="1:7" s="47" customFormat="1" x14ac:dyDescent="0.25">
      <c r="A9" s="47">
        <v>6</v>
      </c>
      <c r="E9" s="13" t="s">
        <v>238</v>
      </c>
      <c r="F9" s="34" t="s">
        <v>411</v>
      </c>
      <c r="G9" s="13" t="s">
        <v>415</v>
      </c>
    </row>
    <row r="10" spans="1:7" s="47" customFormat="1" x14ac:dyDescent="0.25">
      <c r="A10" s="47">
        <v>7</v>
      </c>
      <c r="E10" s="33" t="s">
        <v>238</v>
      </c>
      <c r="F10" s="11" t="s">
        <v>636</v>
      </c>
      <c r="G10" s="38" t="s">
        <v>697</v>
      </c>
    </row>
    <row r="11" spans="1:7" s="47" customFormat="1" x14ac:dyDescent="0.25">
      <c r="A11" s="47">
        <v>8</v>
      </c>
      <c r="B11" s="47" t="s">
        <v>654</v>
      </c>
      <c r="C11" s="47" t="s">
        <v>655</v>
      </c>
      <c r="D11" s="47" t="s">
        <v>656</v>
      </c>
      <c r="E11" s="33" t="s">
        <v>239</v>
      </c>
      <c r="F11" s="52" t="s">
        <v>638</v>
      </c>
      <c r="G11" s="55" t="s">
        <v>700</v>
      </c>
    </row>
    <row r="12" spans="1:7" s="47" customFormat="1" x14ac:dyDescent="0.25">
      <c r="A12" s="47">
        <v>9</v>
      </c>
      <c r="E12" s="33" t="s">
        <v>238</v>
      </c>
      <c r="F12" s="11" t="s">
        <v>639</v>
      </c>
      <c r="G12" s="57" t="s">
        <v>705</v>
      </c>
    </row>
    <row r="13" spans="1:7" s="47" customFormat="1" x14ac:dyDescent="0.25">
      <c r="A13" s="47">
        <v>10</v>
      </c>
      <c r="B13" s="47" t="s">
        <v>665</v>
      </c>
      <c r="C13" s="47" t="s">
        <v>666</v>
      </c>
      <c r="D13" s="47" t="s">
        <v>656</v>
      </c>
      <c r="E13" s="33" t="s">
        <v>239</v>
      </c>
      <c r="F13" s="42" t="s">
        <v>664</v>
      </c>
      <c r="G13" s="39" t="s">
        <v>670</v>
      </c>
    </row>
    <row r="14" spans="1:7" s="47" customFormat="1" x14ac:dyDescent="0.25">
      <c r="A14" s="47">
        <v>11</v>
      </c>
      <c r="E14" s="33" t="s">
        <v>238</v>
      </c>
      <c r="F14" s="11" t="s">
        <v>640</v>
      </c>
      <c r="G14" s="39" t="s">
        <v>708</v>
      </c>
    </row>
    <row r="15" spans="1:7" s="47" customFormat="1" x14ac:dyDescent="0.25">
      <c r="A15" s="47">
        <v>12</v>
      </c>
      <c r="E15" s="33" t="s">
        <v>238</v>
      </c>
      <c r="F15" s="11" t="s">
        <v>641</v>
      </c>
      <c r="G15" s="59" t="s">
        <v>711</v>
      </c>
    </row>
    <row r="16" spans="1:7" s="47" customFormat="1" x14ac:dyDescent="0.25">
      <c r="A16" s="47">
        <v>13</v>
      </c>
      <c r="E16" s="33" t="s">
        <v>238</v>
      </c>
      <c r="F16" s="11" t="s">
        <v>642</v>
      </c>
      <c r="G16" s="38" t="s">
        <v>679</v>
      </c>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3" workbookViewId="0">
      <selection activeCell="A4" sqref="A4:XFD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352</v>
      </c>
      <c r="C2" t="s">
        <v>353</v>
      </c>
      <c r="D2" t="s">
        <v>354</v>
      </c>
      <c r="E2" t="s">
        <v>355</v>
      </c>
      <c r="F2" t="s">
        <v>356</v>
      </c>
      <c r="G2" t="s">
        <v>357</v>
      </c>
    </row>
    <row r="3" spans="1:7" ht="30" x14ac:dyDescent="0.25">
      <c r="A3" s="30" t="s">
        <v>346</v>
      </c>
      <c r="B3" s="30" t="s">
        <v>347</v>
      </c>
      <c r="C3" s="30" t="s">
        <v>348</v>
      </c>
      <c r="D3" s="30" t="s">
        <v>349</v>
      </c>
      <c r="E3" s="30" t="s">
        <v>129</v>
      </c>
      <c r="F3" s="30" t="s">
        <v>130</v>
      </c>
      <c r="G3" s="30" t="s">
        <v>358</v>
      </c>
    </row>
    <row r="4" spans="1:7" s="60" customFormat="1" x14ac:dyDescent="0.25">
      <c r="A4" s="60">
        <v>1</v>
      </c>
      <c r="B4" s="13" t="s">
        <v>651</v>
      </c>
      <c r="C4" s="13" t="s">
        <v>652</v>
      </c>
      <c r="D4" s="13" t="s">
        <v>653</v>
      </c>
      <c r="E4" s="13" t="s">
        <v>238</v>
      </c>
      <c r="F4" s="65" t="s">
        <v>692</v>
      </c>
      <c r="G4" s="54" t="s">
        <v>693</v>
      </c>
    </row>
    <row r="5" spans="1:7" s="60" customFormat="1" x14ac:dyDescent="0.25">
      <c r="A5" s="60">
        <v>2</v>
      </c>
      <c r="E5" s="13" t="s">
        <v>238</v>
      </c>
      <c r="F5" s="34" t="s">
        <v>208</v>
      </c>
      <c r="G5" s="15" t="s">
        <v>209</v>
      </c>
    </row>
    <row r="6" spans="1:7" s="60" customFormat="1" x14ac:dyDescent="0.25">
      <c r="A6" s="60">
        <v>3</v>
      </c>
      <c r="E6" s="13" t="s">
        <v>238</v>
      </c>
      <c r="F6" s="34" t="s">
        <v>218</v>
      </c>
      <c r="G6" s="15" t="s">
        <v>219</v>
      </c>
    </row>
    <row r="7" spans="1:7" s="60" customFormat="1" x14ac:dyDescent="0.25">
      <c r="A7" s="60">
        <v>4</v>
      </c>
      <c r="B7" s="44"/>
      <c r="C7" s="44"/>
      <c r="D7" s="44"/>
      <c r="E7" s="33" t="s">
        <v>238</v>
      </c>
      <c r="F7" s="34" t="s">
        <v>637</v>
      </c>
      <c r="G7" s="38" t="s">
        <v>686</v>
      </c>
    </row>
    <row r="8" spans="1:7" s="60" customFormat="1" x14ac:dyDescent="0.25">
      <c r="A8" s="60">
        <v>5</v>
      </c>
      <c r="E8" s="33" t="s">
        <v>238</v>
      </c>
      <c r="F8" s="34" t="s">
        <v>410</v>
      </c>
      <c r="G8" s="13" t="s">
        <v>421</v>
      </c>
    </row>
    <row r="9" spans="1:7" s="60" customFormat="1" x14ac:dyDescent="0.25">
      <c r="A9" s="60">
        <v>6</v>
      </c>
      <c r="E9" s="13" t="s">
        <v>238</v>
      </c>
      <c r="F9" s="34" t="s">
        <v>411</v>
      </c>
      <c r="G9" s="13" t="s">
        <v>415</v>
      </c>
    </row>
    <row r="10" spans="1:7" s="60" customFormat="1" x14ac:dyDescent="0.25">
      <c r="A10" s="60">
        <v>7</v>
      </c>
      <c r="E10" s="33" t="s">
        <v>238</v>
      </c>
      <c r="F10" s="11" t="s">
        <v>636</v>
      </c>
      <c r="G10" s="38" t="s">
        <v>697</v>
      </c>
    </row>
    <row r="11" spans="1:7" s="60" customFormat="1" x14ac:dyDescent="0.25">
      <c r="A11" s="60">
        <v>8</v>
      </c>
      <c r="B11" s="60" t="s">
        <v>654</v>
      </c>
      <c r="C11" s="60" t="s">
        <v>655</v>
      </c>
      <c r="D11" s="60" t="s">
        <v>656</v>
      </c>
      <c r="E11" s="33" t="s">
        <v>239</v>
      </c>
      <c r="F11" s="52" t="s">
        <v>638</v>
      </c>
      <c r="G11" s="55" t="s">
        <v>700</v>
      </c>
    </row>
    <row r="12" spans="1:7" s="60" customFormat="1" x14ac:dyDescent="0.25">
      <c r="A12" s="60">
        <v>9</v>
      </c>
      <c r="E12" s="33" t="s">
        <v>238</v>
      </c>
      <c r="F12" s="11" t="s">
        <v>639</v>
      </c>
      <c r="G12" s="57" t="s">
        <v>705</v>
      </c>
    </row>
    <row r="13" spans="1:7" s="60" customFormat="1" x14ac:dyDescent="0.25">
      <c r="A13" s="60">
        <v>10</v>
      </c>
      <c r="B13" s="60" t="s">
        <v>665</v>
      </c>
      <c r="C13" s="60" t="s">
        <v>666</v>
      </c>
      <c r="D13" s="60" t="s">
        <v>656</v>
      </c>
      <c r="E13" s="33" t="s">
        <v>239</v>
      </c>
      <c r="F13" s="42" t="s">
        <v>664</v>
      </c>
      <c r="G13" s="39" t="s">
        <v>670</v>
      </c>
    </row>
    <row r="14" spans="1:7" s="60" customFormat="1" x14ac:dyDescent="0.25">
      <c r="A14" s="60">
        <v>11</v>
      </c>
      <c r="E14" s="33" t="s">
        <v>238</v>
      </c>
      <c r="F14" s="11" t="s">
        <v>640</v>
      </c>
      <c r="G14" s="39" t="s">
        <v>708</v>
      </c>
    </row>
    <row r="15" spans="1:7" s="60" customFormat="1" x14ac:dyDescent="0.25">
      <c r="A15" s="60">
        <v>12</v>
      </c>
      <c r="E15" s="33" t="s">
        <v>238</v>
      </c>
      <c r="F15" s="11" t="s">
        <v>641</v>
      </c>
      <c r="G15" s="59" t="s">
        <v>711</v>
      </c>
    </row>
    <row r="16" spans="1:7" s="60" customFormat="1" x14ac:dyDescent="0.25">
      <c r="A16" s="60">
        <v>13</v>
      </c>
      <c r="E16" s="33" t="s">
        <v>238</v>
      </c>
      <c r="F16" s="11" t="s">
        <v>642</v>
      </c>
      <c r="G16" s="38" t="s">
        <v>679</v>
      </c>
    </row>
    <row r="17" s="60" customFormat="1" x14ac:dyDescent="0.25"/>
    <row r="18" s="60" customFormat="1" x14ac:dyDescent="0.25"/>
    <row r="19" s="60" customFormat="1" x14ac:dyDescent="0.25"/>
    <row r="20" s="60" customFormat="1" x14ac:dyDescent="0.25"/>
    <row r="21" s="60" customFormat="1" x14ac:dyDescent="0.25"/>
    <row r="22" s="60" customFormat="1" x14ac:dyDescent="0.25"/>
    <row r="23" s="60" customFormat="1" x14ac:dyDescent="0.25"/>
    <row r="24" s="60" customFormat="1" x14ac:dyDescent="0.25"/>
    <row r="25" s="60" customFormat="1" x14ac:dyDescent="0.25"/>
    <row r="26" s="60" customFormat="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3" workbookViewId="0">
      <selection activeCell="A4" sqref="A4:XFD26"/>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359</v>
      </c>
      <c r="C2" t="s">
        <v>360</v>
      </c>
      <c r="D2" t="s">
        <v>361</v>
      </c>
      <c r="E2" t="s">
        <v>362</v>
      </c>
      <c r="F2" t="s">
        <v>363</v>
      </c>
      <c r="G2" t="s">
        <v>364</v>
      </c>
    </row>
    <row r="3" spans="1:7" ht="45" x14ac:dyDescent="0.25">
      <c r="A3" s="30" t="s">
        <v>346</v>
      </c>
      <c r="B3" s="30" t="s">
        <v>347</v>
      </c>
      <c r="C3" s="30" t="s">
        <v>348</v>
      </c>
      <c r="D3" s="30" t="s">
        <v>349</v>
      </c>
      <c r="E3" s="30" t="s">
        <v>129</v>
      </c>
      <c r="F3" s="30" t="s">
        <v>130</v>
      </c>
      <c r="G3" s="30" t="s">
        <v>365</v>
      </c>
    </row>
    <row r="4" spans="1:7" s="60" customFormat="1" x14ac:dyDescent="0.25">
      <c r="A4" s="60">
        <v>1</v>
      </c>
      <c r="B4" s="13" t="s">
        <v>651</v>
      </c>
      <c r="C4" s="13" t="s">
        <v>652</v>
      </c>
      <c r="D4" s="13" t="s">
        <v>653</v>
      </c>
      <c r="E4" s="13" t="s">
        <v>238</v>
      </c>
      <c r="F4" s="65" t="s">
        <v>692</v>
      </c>
      <c r="G4" s="54" t="s">
        <v>693</v>
      </c>
    </row>
    <row r="5" spans="1:7" s="60" customFormat="1" x14ac:dyDescent="0.25">
      <c r="A5" s="60">
        <v>2</v>
      </c>
      <c r="E5" s="13" t="s">
        <v>238</v>
      </c>
      <c r="F5" s="34" t="s">
        <v>208</v>
      </c>
      <c r="G5" s="15" t="s">
        <v>209</v>
      </c>
    </row>
    <row r="6" spans="1:7" s="60" customFormat="1" x14ac:dyDescent="0.25">
      <c r="A6" s="60">
        <v>3</v>
      </c>
      <c r="E6" s="13" t="s">
        <v>238</v>
      </c>
      <c r="F6" s="34" t="s">
        <v>218</v>
      </c>
      <c r="G6" s="15" t="s">
        <v>219</v>
      </c>
    </row>
    <row r="7" spans="1:7" s="60" customFormat="1" x14ac:dyDescent="0.25">
      <c r="A7" s="60">
        <v>4</v>
      </c>
      <c r="B7" s="44"/>
      <c r="C7" s="44"/>
      <c r="D7" s="44"/>
      <c r="E7" s="33" t="s">
        <v>238</v>
      </c>
      <c r="F7" s="34" t="s">
        <v>637</v>
      </c>
      <c r="G7" s="38" t="s">
        <v>686</v>
      </c>
    </row>
    <row r="8" spans="1:7" s="60" customFormat="1" x14ac:dyDescent="0.25">
      <c r="A8" s="60">
        <v>5</v>
      </c>
      <c r="E8" s="33" t="s">
        <v>238</v>
      </c>
      <c r="F8" s="34" t="s">
        <v>410</v>
      </c>
      <c r="G8" s="13" t="s">
        <v>421</v>
      </c>
    </row>
    <row r="9" spans="1:7" s="60" customFormat="1" x14ac:dyDescent="0.25">
      <c r="A9" s="60">
        <v>6</v>
      </c>
      <c r="E9" s="13" t="s">
        <v>238</v>
      </c>
      <c r="F9" s="34" t="s">
        <v>411</v>
      </c>
      <c r="G9" s="13" t="s">
        <v>415</v>
      </c>
    </row>
    <row r="10" spans="1:7" s="60" customFormat="1" x14ac:dyDescent="0.25">
      <c r="A10" s="60">
        <v>7</v>
      </c>
      <c r="E10" s="33" t="s">
        <v>238</v>
      </c>
      <c r="F10" s="11" t="s">
        <v>636</v>
      </c>
      <c r="G10" s="38" t="s">
        <v>697</v>
      </c>
    </row>
    <row r="11" spans="1:7" s="60" customFormat="1" x14ac:dyDescent="0.25">
      <c r="A11" s="60">
        <v>8</v>
      </c>
      <c r="B11" s="60" t="s">
        <v>654</v>
      </c>
      <c r="C11" s="60" t="s">
        <v>655</v>
      </c>
      <c r="D11" s="60" t="s">
        <v>656</v>
      </c>
      <c r="E11" s="33" t="s">
        <v>239</v>
      </c>
      <c r="F11" s="52" t="s">
        <v>638</v>
      </c>
      <c r="G11" s="55" t="s">
        <v>700</v>
      </c>
    </row>
    <row r="12" spans="1:7" s="60" customFormat="1" x14ac:dyDescent="0.25">
      <c r="A12" s="60">
        <v>9</v>
      </c>
      <c r="E12" s="33" t="s">
        <v>238</v>
      </c>
      <c r="F12" s="11" t="s">
        <v>639</v>
      </c>
      <c r="G12" s="57" t="s">
        <v>705</v>
      </c>
    </row>
    <row r="13" spans="1:7" s="60" customFormat="1" x14ac:dyDescent="0.25">
      <c r="A13" s="60">
        <v>10</v>
      </c>
      <c r="B13" s="60" t="s">
        <v>665</v>
      </c>
      <c r="C13" s="60" t="s">
        <v>666</v>
      </c>
      <c r="D13" s="60" t="s">
        <v>656</v>
      </c>
      <c r="E13" s="33" t="s">
        <v>239</v>
      </c>
      <c r="F13" s="42" t="s">
        <v>664</v>
      </c>
      <c r="G13" s="39" t="s">
        <v>670</v>
      </c>
    </row>
    <row r="14" spans="1:7" s="60" customFormat="1" x14ac:dyDescent="0.25">
      <c r="A14" s="60">
        <v>11</v>
      </c>
      <c r="E14" s="33" t="s">
        <v>238</v>
      </c>
      <c r="F14" s="11" t="s">
        <v>640</v>
      </c>
      <c r="G14" s="39" t="s">
        <v>708</v>
      </c>
    </row>
    <row r="15" spans="1:7" s="60" customFormat="1" x14ac:dyDescent="0.25">
      <c r="A15" s="60">
        <v>12</v>
      </c>
      <c r="E15" s="33" t="s">
        <v>238</v>
      </c>
      <c r="F15" s="11" t="s">
        <v>641</v>
      </c>
      <c r="G15" s="59" t="s">
        <v>711</v>
      </c>
    </row>
    <row r="16" spans="1:7" s="60" customFormat="1" x14ac:dyDescent="0.25">
      <c r="A16" s="60">
        <v>13</v>
      </c>
      <c r="E16" s="33" t="s">
        <v>238</v>
      </c>
      <c r="F16" s="11" t="s">
        <v>642</v>
      </c>
      <c r="G16" s="38" t="s">
        <v>679</v>
      </c>
    </row>
    <row r="17" s="60" customFormat="1" x14ac:dyDescent="0.25"/>
    <row r="18" s="60" customFormat="1" x14ac:dyDescent="0.25"/>
    <row r="19" s="60" customFormat="1" x14ac:dyDescent="0.25"/>
    <row r="20" s="60" customFormat="1" x14ac:dyDescent="0.25"/>
    <row r="21" s="60" customFormat="1" x14ac:dyDescent="0.25"/>
    <row r="22" s="60" customFormat="1" x14ac:dyDescent="0.25"/>
    <row r="23" s="60" customFormat="1" x14ac:dyDescent="0.25"/>
    <row r="24" s="60" customFormat="1" x14ac:dyDescent="0.25"/>
    <row r="25" s="60" customFormat="1" x14ac:dyDescent="0.25"/>
    <row r="26" s="60" customForma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366</v>
      </c>
      <c r="C2" t="s">
        <v>367</v>
      </c>
      <c r="D2" t="s">
        <v>368</v>
      </c>
      <c r="E2" t="s">
        <v>369</v>
      </c>
      <c r="F2" t="s">
        <v>370</v>
      </c>
      <c r="G2" t="s">
        <v>371</v>
      </c>
    </row>
    <row r="3" spans="1:7" ht="30" x14ac:dyDescent="0.25">
      <c r="A3" s="30" t="s">
        <v>346</v>
      </c>
      <c r="B3" s="30" t="s">
        <v>372</v>
      </c>
      <c r="C3" s="30" t="s">
        <v>373</v>
      </c>
      <c r="D3" s="30" t="s">
        <v>374</v>
      </c>
      <c r="E3" s="30" t="s">
        <v>129</v>
      </c>
      <c r="F3" s="30" t="s">
        <v>375</v>
      </c>
      <c r="G3" s="30" t="s">
        <v>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191</v>
      </c>
    </row>
    <row r="4" spans="1:1" x14ac:dyDescent="0.25">
      <c r="A4" t="s">
        <v>230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election activeCell="B8" sqref="B8"/>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7" hidden="1" x14ac:dyDescent="0.25">
      <c r="B1" t="s">
        <v>10</v>
      </c>
      <c r="C1" t="s">
        <v>10</v>
      </c>
      <c r="D1" t="s">
        <v>10</v>
      </c>
    </row>
    <row r="2" spans="1:7" hidden="1" x14ac:dyDescent="0.25">
      <c r="B2" t="s">
        <v>377</v>
      </c>
      <c r="C2" t="s">
        <v>378</v>
      </c>
      <c r="D2" t="s">
        <v>379</v>
      </c>
    </row>
    <row r="3" spans="1:7" x14ac:dyDescent="0.25">
      <c r="A3" s="30" t="s">
        <v>346</v>
      </c>
      <c r="B3" s="30" t="s">
        <v>380</v>
      </c>
      <c r="C3" s="30" t="s">
        <v>381</v>
      </c>
      <c r="D3" s="30" t="s">
        <v>382</v>
      </c>
    </row>
    <row r="4" spans="1:7" x14ac:dyDescent="0.25">
      <c r="A4" s="32">
        <v>1</v>
      </c>
      <c r="B4" s="13" t="s">
        <v>651</v>
      </c>
      <c r="C4" s="13" t="s">
        <v>652</v>
      </c>
      <c r="D4" s="13" t="s">
        <v>653</v>
      </c>
      <c r="E4" s="13" t="s">
        <v>635</v>
      </c>
    </row>
    <row r="5" spans="1:7" x14ac:dyDescent="0.25">
      <c r="A5" s="13">
        <v>2</v>
      </c>
      <c r="B5" s="13" t="s">
        <v>383</v>
      </c>
      <c r="C5" s="13" t="s">
        <v>384</v>
      </c>
      <c r="D5" s="13" t="s">
        <v>385</v>
      </c>
      <c r="E5" s="13" t="s">
        <v>420</v>
      </c>
    </row>
    <row r="6" spans="1:7" x14ac:dyDescent="0.25">
      <c r="A6" s="32">
        <v>3</v>
      </c>
      <c r="B6" s="13" t="s">
        <v>386</v>
      </c>
      <c r="C6" s="13" t="s">
        <v>387</v>
      </c>
      <c r="D6" s="13" t="s">
        <v>388</v>
      </c>
      <c r="E6" s="11" t="s">
        <v>218</v>
      </c>
    </row>
    <row r="7" spans="1:7" s="36" customFormat="1" x14ac:dyDescent="0.25">
      <c r="A7" s="11">
        <v>4</v>
      </c>
      <c r="B7" s="52" t="s">
        <v>855</v>
      </c>
      <c r="C7" s="33" t="s">
        <v>854</v>
      </c>
      <c r="D7" s="33" t="s">
        <v>384</v>
      </c>
      <c r="E7" s="49" t="s">
        <v>637</v>
      </c>
      <c r="F7" s="11"/>
      <c r="G7" s="38"/>
    </row>
    <row r="8" spans="1:7" s="36" customFormat="1" x14ac:dyDescent="0.25">
      <c r="A8" s="33">
        <v>5</v>
      </c>
      <c r="B8" s="33" t="s">
        <v>424</v>
      </c>
      <c r="C8" s="33" t="s">
        <v>425</v>
      </c>
      <c r="D8" s="33" t="s">
        <v>426</v>
      </c>
      <c r="E8" s="33" t="s">
        <v>427</v>
      </c>
      <c r="F8" s="11"/>
      <c r="G8" s="13"/>
    </row>
    <row r="9" spans="1:7" s="36" customFormat="1" x14ac:dyDescent="0.25">
      <c r="A9" s="33">
        <v>6</v>
      </c>
      <c r="B9" s="33" t="s">
        <v>429</v>
      </c>
      <c r="C9" s="33" t="s">
        <v>430</v>
      </c>
      <c r="D9" s="33" t="s">
        <v>431</v>
      </c>
      <c r="E9" s="11" t="s">
        <v>428</v>
      </c>
    </row>
    <row r="10" spans="1:7" s="36" customFormat="1" x14ac:dyDescent="0.25">
      <c r="A10" s="33">
        <v>7</v>
      </c>
      <c r="B10" s="52" t="s">
        <v>845</v>
      </c>
      <c r="C10" s="33" t="s">
        <v>843</v>
      </c>
      <c r="D10" s="33" t="s">
        <v>844</v>
      </c>
      <c r="E10" s="11" t="s">
        <v>636</v>
      </c>
    </row>
    <row r="11" spans="1:7" x14ac:dyDescent="0.25">
      <c r="A11" s="33">
        <v>8</v>
      </c>
      <c r="B11" s="52" t="s">
        <v>654</v>
      </c>
      <c r="C11" s="33" t="s">
        <v>655</v>
      </c>
      <c r="D11" s="33" t="s">
        <v>656</v>
      </c>
      <c r="E11" s="52" t="s">
        <v>638</v>
      </c>
    </row>
    <row r="12" spans="1:7" x14ac:dyDescent="0.25">
      <c r="A12" s="33">
        <v>9</v>
      </c>
      <c r="B12" s="64" t="s">
        <v>846</v>
      </c>
      <c r="C12" s="33" t="s">
        <v>656</v>
      </c>
      <c r="D12" s="33" t="s">
        <v>384</v>
      </c>
      <c r="E12" s="11" t="s">
        <v>639</v>
      </c>
    </row>
    <row r="13" spans="1:7" x14ac:dyDescent="0.25">
      <c r="A13" s="33">
        <v>10</v>
      </c>
      <c r="B13" s="11" t="s">
        <v>665</v>
      </c>
      <c r="C13" s="33" t="s">
        <v>666</v>
      </c>
      <c r="D13" s="33" t="s">
        <v>656</v>
      </c>
      <c r="E13" s="11" t="s">
        <v>664</v>
      </c>
    </row>
    <row r="14" spans="1:7" x14ac:dyDescent="0.25">
      <c r="A14" s="33">
        <v>11</v>
      </c>
      <c r="B14" s="42" t="s">
        <v>849</v>
      </c>
      <c r="C14" s="33" t="s">
        <v>847</v>
      </c>
      <c r="D14" s="33" t="s">
        <v>848</v>
      </c>
      <c r="E14" s="11" t="s">
        <v>640</v>
      </c>
    </row>
    <row r="15" spans="1:7" x14ac:dyDescent="0.25">
      <c r="A15" s="33">
        <v>12</v>
      </c>
      <c r="B15" s="44" t="s">
        <v>851</v>
      </c>
      <c r="C15" s="33" t="s">
        <v>843</v>
      </c>
      <c r="D15" s="33" t="s">
        <v>850</v>
      </c>
      <c r="E15" s="11" t="s">
        <v>641</v>
      </c>
    </row>
    <row r="16" spans="1:7" x14ac:dyDescent="0.25">
      <c r="A16" s="33">
        <v>13</v>
      </c>
      <c r="B16" s="52" t="s">
        <v>853</v>
      </c>
      <c r="C16" s="33" t="s">
        <v>852</v>
      </c>
      <c r="D16" s="33" t="s">
        <v>419</v>
      </c>
      <c r="E16" s="11" t="s">
        <v>642</v>
      </c>
    </row>
    <row r="17" spans="2:2" x14ac:dyDescent="0.25">
      <c r="B17" s="11"/>
    </row>
    <row r="18" spans="2:2" x14ac:dyDescent="0.25">
      <c r="B18" s="11"/>
    </row>
    <row r="19" spans="2:2" x14ac:dyDescent="0.25">
      <c r="B19" s="11"/>
    </row>
    <row r="20" spans="2:2" x14ac:dyDescent="0.25">
      <c r="B20" s="11"/>
    </row>
    <row r="21" spans="2:2" x14ac:dyDescent="0.25">
      <c r="B21" s="11"/>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8"/>
  <sheetViews>
    <sheetView topLeftCell="A3" workbookViewId="0">
      <selection activeCell="B108" sqref="B108"/>
    </sheetView>
  </sheetViews>
  <sheetFormatPr baseColWidth="10" defaultColWidth="9.140625" defaultRowHeight="15" x14ac:dyDescent="0.25"/>
  <cols>
    <col min="1" max="1" width="4.7109375" customWidth="1"/>
    <col min="2" max="2" width="23" bestFit="1" customWidth="1"/>
  </cols>
  <sheetData>
    <row r="1" spans="1:2" hidden="1" x14ac:dyDescent="0.25">
      <c r="B1" t="s">
        <v>7</v>
      </c>
    </row>
    <row r="2" spans="1:2" hidden="1" x14ac:dyDescent="0.25">
      <c r="B2" t="s">
        <v>389</v>
      </c>
    </row>
    <row r="3" spans="1:2" x14ac:dyDescent="0.25">
      <c r="A3" s="30" t="s">
        <v>346</v>
      </c>
      <c r="B3" s="30" t="s">
        <v>390</v>
      </c>
    </row>
    <row r="4" spans="1:2" x14ac:dyDescent="0.25">
      <c r="A4">
        <v>1</v>
      </c>
      <c r="B4" s="34" t="s">
        <v>401</v>
      </c>
    </row>
    <row r="5" spans="1:2" x14ac:dyDescent="0.25">
      <c r="A5" s="63">
        <v>2</v>
      </c>
      <c r="B5" s="34" t="s">
        <v>967</v>
      </c>
    </row>
    <row r="6" spans="1:2" x14ac:dyDescent="0.25">
      <c r="A6" s="63">
        <v>3</v>
      </c>
      <c r="B6" s="34" t="s">
        <v>404</v>
      </c>
    </row>
    <row r="7" spans="1:2" x14ac:dyDescent="0.25">
      <c r="A7" s="63">
        <v>4</v>
      </c>
      <c r="B7" s="34" t="s">
        <v>968</v>
      </c>
    </row>
    <row r="8" spans="1:2" x14ac:dyDescent="0.25">
      <c r="A8" s="63">
        <v>5</v>
      </c>
      <c r="B8" s="34" t="s">
        <v>969</v>
      </c>
    </row>
    <row r="9" spans="1:2" x14ac:dyDescent="0.25">
      <c r="A9" s="63">
        <v>6</v>
      </c>
      <c r="B9" s="34" t="s">
        <v>970</v>
      </c>
    </row>
    <row r="10" spans="1:2" x14ac:dyDescent="0.25">
      <c r="A10" s="63">
        <v>7</v>
      </c>
      <c r="B10" s="34" t="s">
        <v>405</v>
      </c>
    </row>
    <row r="11" spans="1:2" x14ac:dyDescent="0.25">
      <c r="A11" s="63">
        <v>8</v>
      </c>
      <c r="B11" s="34" t="s">
        <v>406</v>
      </c>
    </row>
    <row r="12" spans="1:2" x14ac:dyDescent="0.25">
      <c r="A12" s="63">
        <v>9</v>
      </c>
      <c r="B12" s="34" t="s">
        <v>407</v>
      </c>
    </row>
    <row r="13" spans="1:2" x14ac:dyDescent="0.25">
      <c r="A13" s="63">
        <v>10</v>
      </c>
      <c r="B13" s="34" t="s">
        <v>971</v>
      </c>
    </row>
    <row r="14" spans="1:2" x14ac:dyDescent="0.25">
      <c r="A14" s="63">
        <v>11</v>
      </c>
      <c r="B14" s="34" t="s">
        <v>972</v>
      </c>
    </row>
    <row r="15" spans="1:2" x14ac:dyDescent="0.25">
      <c r="A15" s="63">
        <v>12</v>
      </c>
      <c r="B15" s="34" t="s">
        <v>973</v>
      </c>
    </row>
    <row r="16" spans="1:2" x14ac:dyDescent="0.25">
      <c r="A16" s="63">
        <v>13</v>
      </c>
      <c r="B16" s="34" t="s">
        <v>408</v>
      </c>
    </row>
    <row r="17" spans="1:2" x14ac:dyDescent="0.25">
      <c r="A17" s="63">
        <v>14</v>
      </c>
      <c r="B17" s="34" t="s">
        <v>974</v>
      </c>
    </row>
    <row r="18" spans="1:2" x14ac:dyDescent="0.25">
      <c r="A18" s="63">
        <v>15</v>
      </c>
      <c r="B18" s="34" t="s">
        <v>975</v>
      </c>
    </row>
    <row r="19" spans="1:2" x14ac:dyDescent="0.25">
      <c r="A19" s="63">
        <v>16</v>
      </c>
      <c r="B19" s="34" t="s">
        <v>976</v>
      </c>
    </row>
    <row r="20" spans="1:2" x14ac:dyDescent="0.25">
      <c r="A20" s="63">
        <v>17</v>
      </c>
      <c r="B20" s="34" t="s">
        <v>977</v>
      </c>
    </row>
    <row r="21" spans="1:2" x14ac:dyDescent="0.25">
      <c r="A21" s="63">
        <v>18</v>
      </c>
      <c r="B21" s="34" t="s">
        <v>978</v>
      </c>
    </row>
    <row r="22" spans="1:2" x14ac:dyDescent="0.25">
      <c r="A22" s="63">
        <v>19</v>
      </c>
      <c r="B22" s="34" t="s">
        <v>979</v>
      </c>
    </row>
    <row r="23" spans="1:2" x14ac:dyDescent="0.25">
      <c r="A23" s="63">
        <v>20</v>
      </c>
      <c r="B23" s="34" t="s">
        <v>980</v>
      </c>
    </row>
    <row r="24" spans="1:2" x14ac:dyDescent="0.25">
      <c r="A24" s="63">
        <v>21</v>
      </c>
      <c r="B24" s="34" t="s">
        <v>981</v>
      </c>
    </row>
    <row r="25" spans="1:2" x14ac:dyDescent="0.25">
      <c r="A25" s="63">
        <v>22</v>
      </c>
      <c r="B25" s="34" t="s">
        <v>982</v>
      </c>
    </row>
    <row r="26" spans="1:2" x14ac:dyDescent="0.25">
      <c r="A26" s="63">
        <v>23</v>
      </c>
      <c r="B26" s="34" t="s">
        <v>983</v>
      </c>
    </row>
    <row r="27" spans="1:2" x14ac:dyDescent="0.25">
      <c r="A27" s="63">
        <v>24</v>
      </c>
      <c r="B27" s="34" t="s">
        <v>984</v>
      </c>
    </row>
    <row r="28" spans="1:2" x14ac:dyDescent="0.25">
      <c r="A28" s="63">
        <v>25</v>
      </c>
      <c r="B28" s="34" t="s">
        <v>985</v>
      </c>
    </row>
    <row r="29" spans="1:2" x14ac:dyDescent="0.25">
      <c r="A29" s="63">
        <v>26</v>
      </c>
      <c r="B29" s="34" t="s">
        <v>986</v>
      </c>
    </row>
    <row r="30" spans="1:2" x14ac:dyDescent="0.25">
      <c r="A30" s="63">
        <v>27</v>
      </c>
      <c r="B30" s="34" t="s">
        <v>987</v>
      </c>
    </row>
    <row r="31" spans="1:2" x14ac:dyDescent="0.25">
      <c r="A31" s="63">
        <v>28</v>
      </c>
      <c r="B31" s="34" t="s">
        <v>988</v>
      </c>
    </row>
    <row r="32" spans="1:2" x14ac:dyDescent="0.25">
      <c r="A32" s="63">
        <v>29</v>
      </c>
      <c r="B32" s="34" t="s">
        <v>989</v>
      </c>
    </row>
    <row r="33" spans="1:2" x14ac:dyDescent="0.25">
      <c r="A33" s="63">
        <v>30</v>
      </c>
      <c r="B33" s="34" t="s">
        <v>990</v>
      </c>
    </row>
    <row r="34" spans="1:2" x14ac:dyDescent="0.25">
      <c r="A34" s="63">
        <v>31</v>
      </c>
      <c r="B34" s="34" t="s">
        <v>991</v>
      </c>
    </row>
    <row r="35" spans="1:2" x14ac:dyDescent="0.25">
      <c r="A35" s="63">
        <v>32</v>
      </c>
      <c r="B35" s="34" t="s">
        <v>992</v>
      </c>
    </row>
    <row r="36" spans="1:2" x14ac:dyDescent="0.25">
      <c r="A36" s="63">
        <v>33</v>
      </c>
      <c r="B36" s="34" t="s">
        <v>993</v>
      </c>
    </row>
    <row r="37" spans="1:2" x14ac:dyDescent="0.25">
      <c r="A37" s="63">
        <v>34</v>
      </c>
      <c r="B37" s="34" t="s">
        <v>994</v>
      </c>
    </row>
    <row r="38" spans="1:2" x14ac:dyDescent="0.25">
      <c r="A38" s="63">
        <v>35</v>
      </c>
      <c r="B38" s="34" t="s">
        <v>995</v>
      </c>
    </row>
    <row r="39" spans="1:2" x14ac:dyDescent="0.25">
      <c r="A39" s="63">
        <v>36</v>
      </c>
      <c r="B39" s="34" t="s">
        <v>996</v>
      </c>
    </row>
    <row r="40" spans="1:2" x14ac:dyDescent="0.25">
      <c r="A40" s="63">
        <v>37</v>
      </c>
      <c r="B40" s="34" t="s">
        <v>997</v>
      </c>
    </row>
    <row r="41" spans="1:2" x14ac:dyDescent="0.25">
      <c r="A41" s="63">
        <v>38</v>
      </c>
      <c r="B41" s="34" t="s">
        <v>998</v>
      </c>
    </row>
    <row r="42" spans="1:2" x14ac:dyDescent="0.25">
      <c r="A42" s="63">
        <v>39</v>
      </c>
      <c r="B42" s="34" t="s">
        <v>999</v>
      </c>
    </row>
    <row r="43" spans="1:2" x14ac:dyDescent="0.25">
      <c r="A43" s="63">
        <v>40</v>
      </c>
      <c r="B43" s="34" t="s">
        <v>1000</v>
      </c>
    </row>
    <row r="44" spans="1:2" x14ac:dyDescent="0.25">
      <c r="A44" s="63">
        <v>41</v>
      </c>
      <c r="B44" s="34" t="s">
        <v>1001</v>
      </c>
    </row>
    <row r="45" spans="1:2" x14ac:dyDescent="0.25">
      <c r="A45" s="63">
        <v>42</v>
      </c>
      <c r="B45" s="34" t="s">
        <v>1002</v>
      </c>
    </row>
    <row r="46" spans="1:2" x14ac:dyDescent="0.25">
      <c r="A46" s="63">
        <v>43</v>
      </c>
      <c r="B46" s="34" t="s">
        <v>1003</v>
      </c>
    </row>
    <row r="47" spans="1:2" x14ac:dyDescent="0.25">
      <c r="A47" s="63">
        <v>44</v>
      </c>
      <c r="B47" s="34" t="s">
        <v>1004</v>
      </c>
    </row>
    <row r="48" spans="1:2" x14ac:dyDescent="0.25">
      <c r="A48" s="63">
        <v>45</v>
      </c>
      <c r="B48" s="34" t="s">
        <v>1005</v>
      </c>
    </row>
    <row r="49" spans="1:2" x14ac:dyDescent="0.25">
      <c r="A49" s="63">
        <v>46</v>
      </c>
      <c r="B49" s="34" t="s">
        <v>1006</v>
      </c>
    </row>
    <row r="50" spans="1:2" x14ac:dyDescent="0.25">
      <c r="A50" s="63">
        <v>47</v>
      </c>
      <c r="B50" s="34" t="s">
        <v>1007</v>
      </c>
    </row>
    <row r="51" spans="1:2" x14ac:dyDescent="0.25">
      <c r="A51" s="63">
        <v>48</v>
      </c>
      <c r="B51" s="34" t="s">
        <v>1008</v>
      </c>
    </row>
    <row r="52" spans="1:2" x14ac:dyDescent="0.25">
      <c r="A52" s="63">
        <v>49</v>
      </c>
      <c r="B52" s="34" t="s">
        <v>1009</v>
      </c>
    </row>
    <row r="53" spans="1:2" x14ac:dyDescent="0.25">
      <c r="A53" s="63">
        <v>50</v>
      </c>
      <c r="B53" s="34" t="s">
        <v>1010</v>
      </c>
    </row>
    <row r="54" spans="1:2" x14ac:dyDescent="0.25">
      <c r="A54" s="63">
        <v>51</v>
      </c>
      <c r="B54" s="34" t="s">
        <v>1011</v>
      </c>
    </row>
    <row r="55" spans="1:2" x14ac:dyDescent="0.25">
      <c r="A55" s="63">
        <v>52</v>
      </c>
      <c r="B55" s="34" t="s">
        <v>1012</v>
      </c>
    </row>
    <row r="56" spans="1:2" x14ac:dyDescent="0.25">
      <c r="A56" s="63">
        <v>53</v>
      </c>
      <c r="B56" s="34" t="s">
        <v>1013</v>
      </c>
    </row>
    <row r="57" spans="1:2" x14ac:dyDescent="0.25">
      <c r="A57" s="63">
        <v>54</v>
      </c>
      <c r="B57" s="34" t="s">
        <v>1014</v>
      </c>
    </row>
    <row r="58" spans="1:2" x14ac:dyDescent="0.25">
      <c r="A58" s="63">
        <v>55</v>
      </c>
      <c r="B58" s="34" t="s">
        <v>1015</v>
      </c>
    </row>
    <row r="59" spans="1:2" x14ac:dyDescent="0.25">
      <c r="A59" s="63">
        <v>56</v>
      </c>
      <c r="B59" s="34" t="s">
        <v>1016</v>
      </c>
    </row>
    <row r="60" spans="1:2" x14ac:dyDescent="0.25">
      <c r="A60" s="63">
        <v>57</v>
      </c>
      <c r="B60" s="34" t="s">
        <v>1017</v>
      </c>
    </row>
    <row r="61" spans="1:2" x14ac:dyDescent="0.25">
      <c r="A61" s="63">
        <v>58</v>
      </c>
      <c r="B61" s="34" t="s">
        <v>1018</v>
      </c>
    </row>
    <row r="62" spans="1:2" x14ac:dyDescent="0.25">
      <c r="A62" s="63">
        <v>59</v>
      </c>
      <c r="B62" s="34" t="s">
        <v>1019</v>
      </c>
    </row>
    <row r="63" spans="1:2" x14ac:dyDescent="0.25">
      <c r="A63" s="63">
        <v>60</v>
      </c>
      <c r="B63" s="34" t="s">
        <v>1020</v>
      </c>
    </row>
    <row r="64" spans="1:2" x14ac:dyDescent="0.25">
      <c r="A64" s="63">
        <v>61</v>
      </c>
      <c r="B64" s="34" t="s">
        <v>1021</v>
      </c>
    </row>
    <row r="65" spans="1:2" x14ac:dyDescent="0.25">
      <c r="A65" s="63">
        <v>62</v>
      </c>
      <c r="B65" s="34" t="s">
        <v>1022</v>
      </c>
    </row>
    <row r="66" spans="1:2" x14ac:dyDescent="0.25">
      <c r="A66" s="63">
        <v>63</v>
      </c>
      <c r="B66" s="34" t="s">
        <v>1023</v>
      </c>
    </row>
    <row r="67" spans="1:2" x14ac:dyDescent="0.25">
      <c r="A67" s="63">
        <v>64</v>
      </c>
      <c r="B67" s="34" t="s">
        <v>1024</v>
      </c>
    </row>
    <row r="68" spans="1:2" x14ac:dyDescent="0.25">
      <c r="A68" s="63">
        <v>65</v>
      </c>
      <c r="B68" s="34" t="s">
        <v>1025</v>
      </c>
    </row>
    <row r="69" spans="1:2" x14ac:dyDescent="0.25">
      <c r="A69" s="63">
        <v>66</v>
      </c>
      <c r="B69" s="34" t="s">
        <v>1026</v>
      </c>
    </row>
    <row r="70" spans="1:2" x14ac:dyDescent="0.25">
      <c r="A70" s="63">
        <v>67</v>
      </c>
      <c r="B70" s="34" t="s">
        <v>1027</v>
      </c>
    </row>
    <row r="71" spans="1:2" x14ac:dyDescent="0.25">
      <c r="A71" s="63">
        <v>68</v>
      </c>
      <c r="B71" s="34" t="s">
        <v>1028</v>
      </c>
    </row>
    <row r="72" spans="1:2" x14ac:dyDescent="0.25">
      <c r="A72" s="63">
        <v>69</v>
      </c>
      <c r="B72" s="34" t="s">
        <v>1029</v>
      </c>
    </row>
    <row r="73" spans="1:2" x14ac:dyDescent="0.25">
      <c r="A73" s="63">
        <v>70</v>
      </c>
      <c r="B73" s="34" t="s">
        <v>1030</v>
      </c>
    </row>
    <row r="74" spans="1:2" x14ac:dyDescent="0.25">
      <c r="A74" s="63">
        <v>71</v>
      </c>
      <c r="B74" s="34" t="s">
        <v>1031</v>
      </c>
    </row>
    <row r="75" spans="1:2" x14ac:dyDescent="0.25">
      <c r="A75" s="63">
        <v>72</v>
      </c>
      <c r="B75" s="34" t="s">
        <v>1032</v>
      </c>
    </row>
    <row r="76" spans="1:2" x14ac:dyDescent="0.25">
      <c r="A76" s="63">
        <v>73</v>
      </c>
      <c r="B76" s="34" t="s">
        <v>1033</v>
      </c>
    </row>
    <row r="77" spans="1:2" x14ac:dyDescent="0.25">
      <c r="A77" s="63">
        <v>74</v>
      </c>
      <c r="B77" s="34" t="s">
        <v>1034</v>
      </c>
    </row>
    <row r="78" spans="1:2" x14ac:dyDescent="0.25">
      <c r="A78" s="63">
        <v>75</v>
      </c>
      <c r="B78" s="34" t="s">
        <v>1035</v>
      </c>
    </row>
    <row r="79" spans="1:2" x14ac:dyDescent="0.25">
      <c r="A79" s="63">
        <v>76</v>
      </c>
      <c r="B79" s="34" t="s">
        <v>1036</v>
      </c>
    </row>
    <row r="80" spans="1:2" x14ac:dyDescent="0.25">
      <c r="A80" s="63">
        <v>77</v>
      </c>
      <c r="B80" s="34" t="s">
        <v>1037</v>
      </c>
    </row>
    <row r="81" spans="1:2" x14ac:dyDescent="0.25">
      <c r="A81" s="63">
        <v>78</v>
      </c>
      <c r="B81" s="34" t="s">
        <v>1038</v>
      </c>
    </row>
    <row r="82" spans="1:2" x14ac:dyDescent="0.25">
      <c r="A82" s="63">
        <v>79</v>
      </c>
      <c r="B82" s="34" t="s">
        <v>1039</v>
      </c>
    </row>
    <row r="83" spans="1:2" x14ac:dyDescent="0.25">
      <c r="A83" s="63">
        <v>80</v>
      </c>
      <c r="B83" s="34" t="s">
        <v>1040</v>
      </c>
    </row>
    <row r="84" spans="1:2" x14ac:dyDescent="0.25">
      <c r="A84" s="63">
        <v>81</v>
      </c>
      <c r="B84" s="34" t="s">
        <v>1041</v>
      </c>
    </row>
    <row r="85" spans="1:2" x14ac:dyDescent="0.25">
      <c r="A85" s="63">
        <v>82</v>
      </c>
      <c r="B85" s="34" t="s">
        <v>1042</v>
      </c>
    </row>
    <row r="86" spans="1:2" x14ac:dyDescent="0.25">
      <c r="A86" s="63">
        <v>83</v>
      </c>
      <c r="B86" s="34" t="s">
        <v>1043</v>
      </c>
    </row>
    <row r="87" spans="1:2" x14ac:dyDescent="0.25">
      <c r="A87" s="63">
        <v>84</v>
      </c>
      <c r="B87" s="34" t="s">
        <v>1044</v>
      </c>
    </row>
    <row r="88" spans="1:2" x14ac:dyDescent="0.25">
      <c r="A88" s="63">
        <v>85</v>
      </c>
      <c r="B88" s="34" t="s">
        <v>1045</v>
      </c>
    </row>
    <row r="89" spans="1:2" x14ac:dyDescent="0.25">
      <c r="A89" s="63">
        <v>86</v>
      </c>
      <c r="B89" s="34" t="s">
        <v>1046</v>
      </c>
    </row>
    <row r="90" spans="1:2" x14ac:dyDescent="0.25">
      <c r="A90" s="63">
        <v>87</v>
      </c>
      <c r="B90" s="34" t="s">
        <v>1047</v>
      </c>
    </row>
    <row r="91" spans="1:2" x14ac:dyDescent="0.25">
      <c r="A91" s="63">
        <v>88</v>
      </c>
      <c r="B91" s="34" t="s">
        <v>1048</v>
      </c>
    </row>
    <row r="92" spans="1:2" x14ac:dyDescent="0.25">
      <c r="A92" s="63">
        <v>89</v>
      </c>
      <c r="B92" s="34" t="s">
        <v>1049</v>
      </c>
    </row>
    <row r="93" spans="1:2" x14ac:dyDescent="0.25">
      <c r="A93" s="63">
        <v>90</v>
      </c>
      <c r="B93" s="34" t="s">
        <v>1050</v>
      </c>
    </row>
    <row r="94" spans="1:2" x14ac:dyDescent="0.25">
      <c r="A94" s="63">
        <v>91</v>
      </c>
      <c r="B94" s="34" t="s">
        <v>1051</v>
      </c>
    </row>
    <row r="95" spans="1:2" x14ac:dyDescent="0.25">
      <c r="A95" s="63">
        <v>92</v>
      </c>
      <c r="B95" s="34" t="s">
        <v>1052</v>
      </c>
    </row>
    <row r="96" spans="1:2" x14ac:dyDescent="0.25">
      <c r="A96" s="63">
        <v>93</v>
      </c>
      <c r="B96" s="34" t="s">
        <v>1053</v>
      </c>
    </row>
    <row r="97" spans="1:2" x14ac:dyDescent="0.25">
      <c r="A97" s="63">
        <v>94</v>
      </c>
      <c r="B97" s="34" t="s">
        <v>1054</v>
      </c>
    </row>
    <row r="98" spans="1:2" x14ac:dyDescent="0.25">
      <c r="A98" s="63">
        <v>95</v>
      </c>
      <c r="B98" s="34" t="s">
        <v>1055</v>
      </c>
    </row>
    <row r="99" spans="1:2" x14ac:dyDescent="0.25">
      <c r="A99" s="63">
        <v>96</v>
      </c>
      <c r="B99" s="34" t="s">
        <v>1056</v>
      </c>
    </row>
    <row r="100" spans="1:2" x14ac:dyDescent="0.25">
      <c r="A100" s="63">
        <v>97</v>
      </c>
      <c r="B100" s="34" t="s">
        <v>1057</v>
      </c>
    </row>
    <row r="101" spans="1:2" x14ac:dyDescent="0.25">
      <c r="A101" s="63">
        <v>98</v>
      </c>
      <c r="B101" s="34" t="s">
        <v>1058</v>
      </c>
    </row>
    <row r="102" spans="1:2" x14ac:dyDescent="0.25">
      <c r="A102" s="63">
        <v>99</v>
      </c>
      <c r="B102" s="34" t="s">
        <v>1059</v>
      </c>
    </row>
    <row r="103" spans="1:2" x14ac:dyDescent="0.25">
      <c r="A103" s="63">
        <v>100</v>
      </c>
      <c r="B103" s="34" t="s">
        <v>1060</v>
      </c>
    </row>
    <row r="104" spans="1:2" x14ac:dyDescent="0.25">
      <c r="A104" s="63">
        <v>101</v>
      </c>
      <c r="B104" s="34" t="s">
        <v>1061</v>
      </c>
    </row>
    <row r="105" spans="1:2" x14ac:dyDescent="0.25">
      <c r="A105" s="63">
        <v>102</v>
      </c>
      <c r="B105" s="34" t="s">
        <v>1062</v>
      </c>
    </row>
    <row r="106" spans="1:2" x14ac:dyDescent="0.25">
      <c r="A106" s="63">
        <v>103</v>
      </c>
      <c r="B106" s="34" t="s">
        <v>1063</v>
      </c>
    </row>
    <row r="107" spans="1:2" x14ac:dyDescent="0.25">
      <c r="A107" s="63">
        <v>104</v>
      </c>
      <c r="B107" s="34" t="s">
        <v>1064</v>
      </c>
    </row>
    <row r="108" spans="1:2" x14ac:dyDescent="0.25">
      <c r="A108" s="63">
        <v>105</v>
      </c>
      <c r="B108" s="34" t="s">
        <v>1065</v>
      </c>
    </row>
    <row r="109" spans="1:2" x14ac:dyDescent="0.25">
      <c r="A109" s="63">
        <v>106</v>
      </c>
      <c r="B109" s="34" t="s">
        <v>1066</v>
      </c>
    </row>
    <row r="110" spans="1:2" x14ac:dyDescent="0.25">
      <c r="A110" s="63">
        <v>107</v>
      </c>
      <c r="B110" s="34" t="s">
        <v>1067</v>
      </c>
    </row>
    <row r="111" spans="1:2" x14ac:dyDescent="0.25">
      <c r="A111" s="63">
        <v>108</v>
      </c>
      <c r="B111" s="34" t="s">
        <v>1068</v>
      </c>
    </row>
    <row r="112" spans="1:2" x14ac:dyDescent="0.25">
      <c r="A112" s="63">
        <v>109</v>
      </c>
      <c r="B112" s="34" t="s">
        <v>1069</v>
      </c>
    </row>
    <row r="113" spans="1:2" x14ac:dyDescent="0.25">
      <c r="A113" s="63">
        <v>110</v>
      </c>
      <c r="B113" s="34" t="s">
        <v>1070</v>
      </c>
    </row>
    <row r="114" spans="1:2" x14ac:dyDescent="0.25">
      <c r="A114" s="63">
        <v>111</v>
      </c>
      <c r="B114" s="34" t="s">
        <v>1071</v>
      </c>
    </row>
    <row r="115" spans="1:2" x14ac:dyDescent="0.25">
      <c r="A115" s="63"/>
      <c r="B115" s="34"/>
    </row>
    <row r="116" spans="1:2" x14ac:dyDescent="0.25">
      <c r="A116" s="63"/>
      <c r="B116" s="34"/>
    </row>
    <row r="117" spans="1:2" x14ac:dyDescent="0.25">
      <c r="A117" s="63"/>
      <c r="B117" s="34"/>
    </row>
    <row r="118" spans="1:2" x14ac:dyDescent="0.25">
      <c r="A118" s="63"/>
      <c r="B118" s="3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391</v>
      </c>
      <c r="C2" t="s">
        <v>392</v>
      </c>
      <c r="D2" t="s">
        <v>393</v>
      </c>
      <c r="E2" t="s">
        <v>394</v>
      </c>
    </row>
    <row r="3" spans="1:5" x14ac:dyDescent="0.25">
      <c r="A3" s="30" t="s">
        <v>346</v>
      </c>
      <c r="B3" s="30" t="s">
        <v>395</v>
      </c>
      <c r="C3" s="30" t="s">
        <v>396</v>
      </c>
      <c r="D3" s="30" t="s">
        <v>397</v>
      </c>
      <c r="E3" s="30" t="s">
        <v>398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192</v>
      </c>
    </row>
    <row r="4" spans="1:1" x14ac:dyDescent="0.25">
      <c r="A4" t="s">
        <v>233</v>
      </c>
    </row>
    <row r="5" spans="1:1" x14ac:dyDescent="0.25">
      <c r="A5"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236</v>
      </c>
    </row>
    <row r="2" spans="1:1" x14ac:dyDescent="0.25">
      <c r="A2"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240</v>
      </c>
    </row>
    <row r="2" spans="1:1" x14ac:dyDescent="0.25">
      <c r="A2" t="s">
        <v>241</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262</v>
      </c>
    </row>
    <row r="24" spans="1:1" x14ac:dyDescent="0.25">
      <c r="A24" t="s">
        <v>263</v>
      </c>
    </row>
    <row r="25" spans="1:1" x14ac:dyDescent="0.25">
      <c r="A25" t="s">
        <v>264</v>
      </c>
    </row>
    <row r="26" spans="1:1" x14ac:dyDescent="0.25">
      <c r="A26" t="s">
        <v>265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266</v>
      </c>
    </row>
    <row r="2" spans="1:1" x14ac:dyDescent="0.25">
      <c r="A2" t="s">
        <v>260</v>
      </c>
    </row>
    <row r="3" spans="1:1" x14ac:dyDescent="0.25">
      <c r="A3" t="s">
        <v>267</v>
      </c>
    </row>
    <row r="4" spans="1:1" x14ac:dyDescent="0.25">
      <c r="A4" t="s">
        <v>268</v>
      </c>
    </row>
    <row r="5" spans="1:1" x14ac:dyDescent="0.25">
      <c r="A5" t="s">
        <v>269</v>
      </c>
    </row>
    <row r="6" spans="1:1" x14ac:dyDescent="0.25">
      <c r="A6" t="s">
        <v>270</v>
      </c>
    </row>
    <row r="7" spans="1:1" x14ac:dyDescent="0.25">
      <c r="A7" t="s">
        <v>195</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241</v>
      </c>
    </row>
    <row r="24" spans="1:1" x14ac:dyDescent="0.25">
      <c r="A24" t="s">
        <v>253</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row r="33" spans="1:1" x14ac:dyDescent="0.25">
      <c r="A33" t="s">
        <v>294</v>
      </c>
    </row>
    <row r="34" spans="1:1" x14ac:dyDescent="0.25">
      <c r="A34" t="s">
        <v>295</v>
      </c>
    </row>
    <row r="35" spans="1:1" x14ac:dyDescent="0.25">
      <c r="A35" t="s">
        <v>296</v>
      </c>
    </row>
    <row r="36" spans="1:1" x14ac:dyDescent="0.25">
      <c r="A36" t="s">
        <v>297</v>
      </c>
    </row>
    <row r="37" spans="1:1" x14ac:dyDescent="0.25">
      <c r="A37" t="s">
        <v>298</v>
      </c>
    </row>
    <row r="38" spans="1:1" x14ac:dyDescent="0.25">
      <c r="A38" t="s">
        <v>299</v>
      </c>
    </row>
    <row r="39" spans="1:1" x14ac:dyDescent="0.25">
      <c r="A39" t="s">
        <v>300</v>
      </c>
    </row>
    <row r="40" spans="1:1" x14ac:dyDescent="0.25">
      <c r="A40" t="s">
        <v>301</v>
      </c>
    </row>
    <row r="41" spans="1:1" x14ac:dyDescent="0.25">
      <c r="A41" t="s">
        <v>302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row r="4" spans="1:1" x14ac:dyDescent="0.25">
      <c r="A4" t="s">
        <v>306</v>
      </c>
    </row>
    <row r="5" spans="1:1" x14ac:dyDescent="0.25">
      <c r="A5" t="s">
        <v>307</v>
      </c>
    </row>
    <row r="6" spans="1:1" x14ac:dyDescent="0.25">
      <c r="A6" t="s">
        <v>308</v>
      </c>
    </row>
    <row r="7" spans="1:1" x14ac:dyDescent="0.25">
      <c r="A7" t="s">
        <v>309</v>
      </c>
    </row>
    <row r="8" spans="1:1" x14ac:dyDescent="0.25">
      <c r="A8" t="s">
        <v>310</v>
      </c>
    </row>
    <row r="9" spans="1:1" x14ac:dyDescent="0.25">
      <c r="A9" t="s">
        <v>311</v>
      </c>
    </row>
    <row r="10" spans="1:1" x14ac:dyDescent="0.25">
      <c r="A10" t="s">
        <v>312</v>
      </c>
    </row>
    <row r="11" spans="1:1" x14ac:dyDescent="0.25">
      <c r="A11" t="s">
        <v>313</v>
      </c>
    </row>
    <row r="12" spans="1:1" x14ac:dyDescent="0.25">
      <c r="A12" t="s">
        <v>314</v>
      </c>
    </row>
    <row r="13" spans="1:1" x14ac:dyDescent="0.25">
      <c r="A13" t="s">
        <v>315</v>
      </c>
    </row>
    <row r="14" spans="1:1" x14ac:dyDescent="0.25">
      <c r="A14" t="s">
        <v>316</v>
      </c>
    </row>
    <row r="15" spans="1:1" x14ac:dyDescent="0.25">
      <c r="A15" t="s">
        <v>317</v>
      </c>
    </row>
    <row r="16" spans="1:1" x14ac:dyDescent="0.25">
      <c r="A16" t="s">
        <v>318</v>
      </c>
    </row>
    <row r="17" spans="1:1" x14ac:dyDescent="0.25">
      <c r="A17" t="s">
        <v>319</v>
      </c>
    </row>
    <row r="18" spans="1:1" x14ac:dyDescent="0.25">
      <c r="A18" t="s">
        <v>320</v>
      </c>
    </row>
    <row r="19" spans="1:1" x14ac:dyDescent="0.25">
      <c r="A19" t="s">
        <v>321</v>
      </c>
    </row>
    <row r="20" spans="1:1" x14ac:dyDescent="0.25">
      <c r="A20" t="s">
        <v>322</v>
      </c>
    </row>
    <row r="21" spans="1:1" x14ac:dyDescent="0.25">
      <c r="A21" t="s">
        <v>323</v>
      </c>
    </row>
    <row r="22" spans="1:1" x14ac:dyDescent="0.25">
      <c r="A22" t="s">
        <v>324</v>
      </c>
    </row>
    <row r="23" spans="1:1" x14ac:dyDescent="0.25">
      <c r="A23" t="s">
        <v>325</v>
      </c>
    </row>
    <row r="24" spans="1:1" x14ac:dyDescent="0.25">
      <c r="A24" t="s">
        <v>326</v>
      </c>
    </row>
    <row r="25" spans="1:1" x14ac:dyDescent="0.25">
      <c r="A25" t="s">
        <v>327</v>
      </c>
    </row>
    <row r="26" spans="1:1" x14ac:dyDescent="0.25">
      <c r="A26" t="s">
        <v>328</v>
      </c>
    </row>
    <row r="27" spans="1:1" x14ac:dyDescent="0.25">
      <c r="A27" t="s">
        <v>329</v>
      </c>
    </row>
    <row r="28" spans="1:1" x14ac:dyDescent="0.25">
      <c r="A28" t="s">
        <v>330</v>
      </c>
    </row>
    <row r="29" spans="1:1" x14ac:dyDescent="0.25">
      <c r="A29" t="s">
        <v>331</v>
      </c>
    </row>
    <row r="30" spans="1:1" x14ac:dyDescent="0.25">
      <c r="A30" t="s">
        <v>332</v>
      </c>
    </row>
    <row r="31" spans="1:1" x14ac:dyDescent="0.25">
      <c r="A31" t="s">
        <v>333</v>
      </c>
    </row>
    <row r="32" spans="1:1" x14ac:dyDescent="0.25">
      <c r="A32"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2025-12-08T16:04:41Z</dcterms:modified>
</cp:coreProperties>
</file>